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Nas\業務用（管理）\ホームページ\"/>
    </mc:Choice>
  </mc:AlternateContent>
  <xr:revisionPtr revIDLastSave="0" documentId="13_ncr:1_{7108425B-3863-4714-93D1-1114BF64979D}" xr6:coauthVersionLast="47" xr6:coauthVersionMax="47" xr10:uidLastSave="{00000000-0000-0000-0000-000000000000}"/>
  <bookViews>
    <workbookView xWindow="-120" yWindow="-120" windowWidth="24240" windowHeight="13140" xr2:uid="{00000000-000D-0000-FFFF-FFFF00000000}"/>
  </bookViews>
  <sheets>
    <sheet name="入力用シート" sheetId="1" r:id="rId1"/>
    <sheet name="名簿作成時の注意事項等"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alcChain>
</file>

<file path=xl/sharedStrings.xml><?xml version="1.0" encoding="utf-8"?>
<sst xmlns="http://schemas.openxmlformats.org/spreadsheetml/2006/main" count="68" uniqueCount="41">
  <si>
    <t>×</t>
  </si>
  <si>
    <t>○</t>
  </si>
  <si>
    <t>03-5778-0960</t>
    <phoneticPr fontId="2"/>
  </si>
  <si>
    <t>渋谷区渋谷2-14-18</t>
    <rPh sb="0" eb="3">
      <t>シブヤク</t>
    </rPh>
    <rPh sb="3" eb="5">
      <t>シブヤ</t>
    </rPh>
    <phoneticPr fontId="2"/>
  </si>
  <si>
    <t>男</t>
  </si>
  <si>
    <t>なし</t>
  </si>
  <si>
    <t>山田　太郎</t>
    <rPh sb="0" eb="2">
      <t>ヤマダ</t>
    </rPh>
    <rPh sb="3" eb="5">
      <t>タロウ</t>
    </rPh>
    <phoneticPr fontId="2"/>
  </si>
  <si>
    <t>記入例</t>
    <rPh sb="0" eb="2">
      <t>キニュウ</t>
    </rPh>
    <rPh sb="2" eb="3">
      <t>レイ</t>
    </rPh>
    <phoneticPr fontId="2"/>
  </si>
  <si>
    <t>バス乗車
（復路）</t>
    <rPh sb="2" eb="4">
      <t>ジョウシャ</t>
    </rPh>
    <rPh sb="6" eb="8">
      <t>フクロ</t>
    </rPh>
    <phoneticPr fontId="2"/>
  </si>
  <si>
    <t>バス乗車
（往路）</t>
    <rPh sb="2" eb="4">
      <t>ジョウシャ</t>
    </rPh>
    <rPh sb="6" eb="8">
      <t>オウロ</t>
    </rPh>
    <phoneticPr fontId="2"/>
  </si>
  <si>
    <t>連絡先(携帯可)</t>
    <rPh sb="0" eb="3">
      <t>レンラクサキ</t>
    </rPh>
    <rPh sb="4" eb="6">
      <t>ケイタイ</t>
    </rPh>
    <rPh sb="6" eb="7">
      <t>カ</t>
    </rPh>
    <phoneticPr fontId="2"/>
  </si>
  <si>
    <t>現住所</t>
    <rPh sb="0" eb="1">
      <t>ゲン</t>
    </rPh>
    <rPh sb="1" eb="3">
      <t>ジュウショ</t>
    </rPh>
    <phoneticPr fontId="2"/>
  </si>
  <si>
    <t>生年月日</t>
    <rPh sb="0" eb="2">
      <t>セイネン</t>
    </rPh>
    <rPh sb="2" eb="4">
      <t>ガッピ</t>
    </rPh>
    <phoneticPr fontId="2"/>
  </si>
  <si>
    <t>性別</t>
    <rPh sb="0" eb="2">
      <t>セイベツ</t>
    </rPh>
    <phoneticPr fontId="2"/>
  </si>
  <si>
    <t>保険
加入</t>
    <rPh sb="0" eb="2">
      <t>ホケン</t>
    </rPh>
    <rPh sb="3" eb="5">
      <t>カニュウ</t>
    </rPh>
    <phoneticPr fontId="2"/>
  </si>
  <si>
    <t>名前(ﾌﾘｶﾞﾅ)</t>
    <rPh sb="0" eb="2">
      <t>ナマエ</t>
    </rPh>
    <phoneticPr fontId="2"/>
  </si>
  <si>
    <t>500円プラン</t>
    <rPh sb="3" eb="4">
      <t>エン</t>
    </rPh>
    <phoneticPr fontId="2"/>
  </si>
  <si>
    <t>保険プラン</t>
    <rPh sb="0" eb="2">
      <t>ホケン</t>
    </rPh>
    <phoneticPr fontId="2"/>
  </si>
  <si>
    <t>保険加入人数</t>
    <rPh sb="0" eb="2">
      <t>ホケン</t>
    </rPh>
    <rPh sb="2" eb="4">
      <t>カニュウ</t>
    </rPh>
    <rPh sb="4" eb="6">
      <t>ニンズウ</t>
    </rPh>
    <phoneticPr fontId="2"/>
  </si>
  <si>
    <t>団体名</t>
    <rPh sb="0" eb="2">
      <t>ダンタイ</t>
    </rPh>
    <rPh sb="2" eb="3">
      <t>メイ</t>
    </rPh>
    <phoneticPr fontId="2"/>
  </si>
  <si>
    <t>学校名</t>
    <rPh sb="0" eb="2">
      <t>ガッコウ</t>
    </rPh>
    <rPh sb="2" eb="3">
      <t>メイ</t>
    </rPh>
    <phoneticPr fontId="2"/>
  </si>
  <si>
    <t>旅行期間：</t>
    <rPh sb="0" eb="2">
      <t>リョコウ</t>
    </rPh>
    <rPh sb="2" eb="4">
      <t>キカン</t>
    </rPh>
    <phoneticPr fontId="2"/>
  </si>
  <si>
    <t>20  　年　　月　　日～　　月　　日</t>
    <rPh sb="5" eb="6">
      <t>ネン</t>
    </rPh>
    <rPh sb="8" eb="9">
      <t>ガツ</t>
    </rPh>
    <rPh sb="11" eb="12">
      <t>ニチ</t>
    </rPh>
    <rPh sb="15" eb="16">
      <t>ガツ</t>
    </rPh>
    <rPh sb="18" eb="19">
      <t>ニチ</t>
    </rPh>
    <phoneticPr fontId="2"/>
  </si>
  <si>
    <t>No.</t>
    <phoneticPr fontId="2"/>
  </si>
  <si>
    <t>参加人数が130名を超える場合は、ファイルをコピーして131名以降の名簿を作成下さい。</t>
    <rPh sb="0" eb="4">
      <t>サンカニンズウ</t>
    </rPh>
    <rPh sb="8" eb="9">
      <t>メイ</t>
    </rPh>
    <rPh sb="10" eb="11">
      <t>コ</t>
    </rPh>
    <rPh sb="13" eb="15">
      <t>バアイ</t>
    </rPh>
    <rPh sb="30" eb="31">
      <t>メイ</t>
    </rPh>
    <rPh sb="31" eb="33">
      <t>イコウ</t>
    </rPh>
    <rPh sb="34" eb="36">
      <t>メイボ</t>
    </rPh>
    <rPh sb="37" eb="40">
      <t>サクセイクダ</t>
    </rPh>
    <phoneticPr fontId="2"/>
  </si>
  <si>
    <t>(注）</t>
    <rPh sb="1" eb="2">
      <t>チュウ</t>
    </rPh>
    <phoneticPr fontId="2"/>
  </si>
  <si>
    <t>参加者名簿兼旅行傷害保険加入者名簿</t>
    <rPh sb="0" eb="3">
      <t>サンカシャ</t>
    </rPh>
    <rPh sb="3" eb="5">
      <t>メイボ</t>
    </rPh>
    <rPh sb="5" eb="6">
      <t>ケン</t>
    </rPh>
    <phoneticPr fontId="2"/>
  </si>
  <si>
    <t>名簿作成時の注意事項</t>
    <rPh sb="0" eb="5">
      <t>メイボサクセイジ</t>
    </rPh>
    <rPh sb="6" eb="10">
      <t>チュウイジコウ</t>
    </rPh>
    <phoneticPr fontId="2"/>
  </si>
  <si>
    <t>その他名簿作成に際してのご質問等については下記までお問い合わせ下さい。</t>
    <rPh sb="2" eb="3">
      <t>タ</t>
    </rPh>
    <rPh sb="3" eb="7">
      <t>メイボサクセイ</t>
    </rPh>
    <rPh sb="8" eb="9">
      <t>サイ</t>
    </rPh>
    <rPh sb="13" eb="15">
      <t>シツモン</t>
    </rPh>
    <rPh sb="15" eb="16">
      <t>トウ</t>
    </rPh>
    <rPh sb="21" eb="23">
      <t>カキ</t>
    </rPh>
    <rPh sb="26" eb="27">
      <t>ト</t>
    </rPh>
    <rPh sb="28" eb="29">
      <t>ア</t>
    </rPh>
    <rPh sb="31" eb="32">
      <t>クダ</t>
    </rPh>
    <phoneticPr fontId="2"/>
  </si>
  <si>
    <t>株式会社コスモエージェンシー　旅行営業部</t>
    <rPh sb="0" eb="4">
      <t>カブシキガイシャ</t>
    </rPh>
    <rPh sb="15" eb="20">
      <t>リョコウエイギョウブ</t>
    </rPh>
    <phoneticPr fontId="2"/>
  </si>
  <si>
    <t>営業時間：月曜～金曜（10:00～18:30）、土曜日（10:00～15:00）、日曜・祝日・年末年始（休み）</t>
    <rPh sb="0" eb="4">
      <t>エイギョウジカン</t>
    </rPh>
    <rPh sb="5" eb="7">
      <t>ゲツヨウ</t>
    </rPh>
    <rPh sb="8" eb="10">
      <t>キンヨウ</t>
    </rPh>
    <rPh sb="24" eb="27">
      <t>ドヨウビ</t>
    </rPh>
    <rPh sb="41" eb="43">
      <t>ニチヨウ</t>
    </rPh>
    <rPh sb="44" eb="46">
      <t>シュクジツ</t>
    </rPh>
    <rPh sb="47" eb="51">
      <t>ネンマツネンシ</t>
    </rPh>
    <rPh sb="52" eb="53">
      <t>ヤス</t>
    </rPh>
    <phoneticPr fontId="2"/>
  </si>
  <si>
    <t>TEL：03-5778-0960</t>
    <phoneticPr fontId="2"/>
  </si>
  <si>
    <t>●名簿作成時のアプリケーションは「Microsoft Excel」推奨</t>
    <rPh sb="1" eb="6">
      <t>メイボサクセイジ</t>
    </rPh>
    <rPh sb="33" eb="35">
      <t>スイショウ</t>
    </rPh>
    <phoneticPr fontId="2"/>
  </si>
  <si>
    <t>●手書きにて名簿作成をされる場合は、PDF版の書式をダウンロードしてご利用ください</t>
    <rPh sb="1" eb="3">
      <t>テガ</t>
    </rPh>
    <rPh sb="6" eb="8">
      <t>メイボ</t>
    </rPh>
    <rPh sb="8" eb="10">
      <t>サクセイ</t>
    </rPh>
    <rPh sb="14" eb="16">
      <t>バアイ</t>
    </rPh>
    <rPh sb="21" eb="22">
      <t>バン</t>
    </rPh>
    <rPh sb="23" eb="25">
      <t>ショシキ</t>
    </rPh>
    <rPh sb="35" eb="37">
      <t>リヨウ</t>
    </rPh>
    <phoneticPr fontId="2"/>
  </si>
  <si>
    <t>　https://www.cosmo-agency.co.jp/wp-content/uploads/2019/02/name_list.pdf</t>
    <phoneticPr fontId="2"/>
  </si>
  <si>
    <t>　※右記QRコードからもPDF版データのダウンロード可能</t>
    <rPh sb="2" eb="4">
      <t>ウキ</t>
    </rPh>
    <rPh sb="15" eb="16">
      <t>バン</t>
    </rPh>
    <rPh sb="26" eb="28">
      <t>カノウ</t>
    </rPh>
    <phoneticPr fontId="2"/>
  </si>
  <si>
    <t>●作成完了後のデータ（エクセル形式）にてご提出下さい</t>
    <rPh sb="1" eb="6">
      <t>サクセイカンリョウゴ</t>
    </rPh>
    <rPh sb="15" eb="17">
      <t>ケイシキ</t>
    </rPh>
    <rPh sb="21" eb="24">
      <t>テイシュツクダ</t>
    </rPh>
    <phoneticPr fontId="2"/>
  </si>
  <si>
    <t>●住所欄の入力内容が収まらない状態で表示されていても構いません</t>
    <rPh sb="1" eb="3">
      <t>ジュウショ</t>
    </rPh>
    <rPh sb="3" eb="4">
      <t>ラン</t>
    </rPh>
    <rPh sb="5" eb="9">
      <t>ニュウリョクナイヨウ</t>
    </rPh>
    <rPh sb="10" eb="11">
      <t>オサ</t>
    </rPh>
    <rPh sb="15" eb="17">
      <t>ジョウタイ</t>
    </rPh>
    <rPh sb="18" eb="20">
      <t>ヒョウジ</t>
    </rPh>
    <rPh sb="26" eb="27">
      <t>カマ</t>
    </rPh>
    <phoneticPr fontId="2"/>
  </si>
  <si>
    <t>　（例）連絡先欄に入力された電話番号の先頭「0」が数字として省かれてしまうなど</t>
    <rPh sb="2" eb="3">
      <t>レイ</t>
    </rPh>
    <rPh sb="4" eb="7">
      <t>レンラクサキ</t>
    </rPh>
    <rPh sb="7" eb="8">
      <t>ラン</t>
    </rPh>
    <rPh sb="9" eb="11">
      <t>ニュウリョク</t>
    </rPh>
    <rPh sb="14" eb="18">
      <t>デンワバンゴウ</t>
    </rPh>
    <rPh sb="19" eb="21">
      <t>セントウ</t>
    </rPh>
    <rPh sb="25" eb="27">
      <t>スウジ</t>
    </rPh>
    <rPh sb="30" eb="31">
      <t>ハブ</t>
    </rPh>
    <phoneticPr fontId="2"/>
  </si>
  <si>
    <t>　上記以外のアプリケーション利用時は自動入力や書式設定等が無効になる可能性があります</t>
    <rPh sb="1" eb="3">
      <t>ジョウキ</t>
    </rPh>
    <rPh sb="3" eb="5">
      <t>イガイ</t>
    </rPh>
    <rPh sb="14" eb="17">
      <t>リヨウジ</t>
    </rPh>
    <rPh sb="18" eb="22">
      <t>ジドウニュウリョク</t>
    </rPh>
    <rPh sb="23" eb="27">
      <t>ショシキセッテイ</t>
    </rPh>
    <rPh sb="27" eb="28">
      <t>トウ</t>
    </rPh>
    <rPh sb="29" eb="31">
      <t>ムコウ</t>
    </rPh>
    <rPh sb="34" eb="37">
      <t>カノウセイ</t>
    </rPh>
    <phoneticPr fontId="2"/>
  </si>
  <si>
    <t>　（例）自動入力される保険加入人数が反映されないなど</t>
    <rPh sb="2" eb="3">
      <t>レイ</t>
    </rPh>
    <rPh sb="4" eb="6">
      <t>ジドウ</t>
    </rPh>
    <rPh sb="6" eb="8">
      <t>ニュウリョク</t>
    </rPh>
    <rPh sb="11" eb="17">
      <t>ホケンカニュウニンズウ</t>
    </rPh>
    <rPh sb="18" eb="20">
      <t>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</si>
</sst>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2" x14ac:knownFonts="1">
    <font>
      <sz val="11"/>
      <name val="ＭＳ Ｐゴシック"/>
      <family val="3"/>
      <charset val="128"/>
    </font>
    <font>
      <sz val="11"/>
      <name val="メイリオ"/>
      <family val="3"/>
      <charset val="128"/>
    </font>
    <font>
      <sz val="6"/>
      <name val="ＭＳ Ｐゴシック"/>
      <family val="3"/>
      <charset val="128"/>
    </font>
    <font>
      <sz val="12"/>
      <name val="メイリオ"/>
      <family val="3"/>
      <charset val="128"/>
    </font>
    <font>
      <sz val="10"/>
      <name val="メイリオ"/>
      <family val="3"/>
      <charset val="128"/>
    </font>
    <font>
      <sz val="6"/>
      <name val="メイリオ"/>
      <family val="3"/>
      <charset val="128"/>
    </font>
    <font>
      <sz val="9"/>
      <name val="メイリオ"/>
      <family val="3"/>
      <charset val="128"/>
    </font>
    <font>
      <sz val="14"/>
      <name val="メイリオ"/>
      <family val="3"/>
      <charset val="128"/>
    </font>
    <font>
      <sz val="16"/>
      <name val="メイリオ"/>
      <family val="3"/>
      <charset val="128"/>
    </font>
    <font>
      <sz val="11"/>
      <name val="Meiryo UI"/>
      <family val="3"/>
      <charset val="128"/>
    </font>
    <font>
      <b/>
      <sz val="11"/>
      <color theme="0"/>
      <name val="Meiryo UI"/>
      <family val="3"/>
      <charset val="128"/>
    </font>
    <font>
      <b/>
      <sz val="1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3"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3" fillId="0" borderId="1" xfId="0"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left"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top"/>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4" fillId="2" borderId="1" xfId="0" applyFont="1" applyFill="1" applyBorder="1">
      <alignment vertical="center"/>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right" vertical="center"/>
    </xf>
    <xf numFmtId="49" fontId="1" fillId="2" borderId="1" xfId="0" applyNumberFormat="1" applyFont="1" applyFill="1" applyBorder="1" applyAlignment="1">
      <alignment horizontal="center" vertical="center"/>
    </xf>
    <xf numFmtId="14" fontId="1" fillId="0" borderId="0" xfId="0" applyNumberFormat="1" applyFont="1" applyAlignment="1">
      <alignment horizontal="center" vertical="center"/>
    </xf>
    <xf numFmtId="0" fontId="8" fillId="0" borderId="2" xfId="0" applyFont="1" applyBorder="1" applyAlignment="1">
      <alignment horizontal="center" vertical="center"/>
    </xf>
    <xf numFmtId="14" fontId="4" fillId="0" borderId="1" xfId="0" applyNumberFormat="1" applyFont="1" applyBorder="1" applyAlignment="1" applyProtection="1">
      <alignment horizontal="center" vertical="center"/>
      <protection locked="0"/>
    </xf>
    <xf numFmtId="0" fontId="4" fillId="2" borderId="1" xfId="0" applyFont="1" applyFill="1" applyBorder="1" applyAlignment="1">
      <alignment horizontal="left" vertical="center"/>
    </xf>
    <xf numFmtId="0" fontId="4" fillId="0" borderId="1" xfId="0" applyFont="1" applyBorder="1" applyAlignment="1" applyProtection="1">
      <alignment horizontal="left" vertical="center"/>
      <protection locked="0"/>
    </xf>
    <xf numFmtId="0" fontId="1" fillId="0" borderId="0" xfId="0" applyFont="1" applyAlignment="1">
      <alignment horizontal="left"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1" fillId="0" borderId="6" xfId="0" applyFont="1" applyBorder="1" applyAlignment="1">
      <alignment horizontal="center" vertical="center"/>
    </xf>
    <xf numFmtId="0" fontId="1" fillId="0" borderId="6" xfId="0" applyFont="1" applyBorder="1">
      <alignment vertical="center"/>
    </xf>
    <xf numFmtId="14" fontId="1" fillId="0" borderId="6" xfId="0" applyNumberFormat="1" applyFont="1" applyBorder="1" applyAlignment="1">
      <alignment horizontal="center" vertical="center"/>
    </xf>
    <xf numFmtId="0" fontId="1" fillId="0" borderId="6" xfId="0" applyFont="1" applyBorder="1" applyAlignment="1">
      <alignment horizontal="left" vertical="center"/>
    </xf>
    <xf numFmtId="49" fontId="1" fillId="0" borderId="6"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9" fillId="0" borderId="0" xfId="0" applyFont="1">
      <alignment vertical="center"/>
    </xf>
    <xf numFmtId="0" fontId="10" fillId="3" borderId="7" xfId="0" applyFont="1" applyFill="1" applyBorder="1">
      <alignment vertical="center"/>
    </xf>
    <xf numFmtId="0" fontId="9" fillId="0" borderId="8" xfId="0" applyFont="1" applyBorder="1">
      <alignment vertical="center"/>
    </xf>
    <xf numFmtId="0" fontId="9" fillId="0" borderId="9" xfId="0" applyFont="1" applyBorder="1">
      <alignment vertical="center"/>
    </xf>
    <xf numFmtId="0" fontId="11" fillId="0" borderId="8" xfId="0" applyFont="1" applyBorder="1">
      <alignment vertical="center"/>
    </xf>
    <xf numFmtId="49" fontId="4" fillId="0" borderId="3" xfId="0" applyNumberFormat="1" applyFont="1" applyBorder="1" applyAlignment="1" applyProtection="1">
      <alignment horizontal="left" vertical="center"/>
      <protection locked="0"/>
    </xf>
    <xf numFmtId="0" fontId="8" fillId="0" borderId="1" xfId="0" applyFont="1" applyBorder="1" applyAlignment="1" applyProtection="1">
      <alignment horizontal="right" vertical="center"/>
      <protection locked="0"/>
    </xf>
    <xf numFmtId="0" fontId="8" fillId="0" borderId="5" xfId="0" applyFont="1" applyBorder="1" applyAlignment="1" applyProtection="1">
      <alignment horizontal="right" vertical="center"/>
      <protection locked="0"/>
    </xf>
    <xf numFmtId="0" fontId="8" fillId="0" borderId="4"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1" fillId="2" borderId="1" xfId="0" applyFont="1" applyFill="1" applyBorder="1" applyAlignment="1">
      <alignment horizontal="center" vertical="center"/>
    </xf>
    <xf numFmtId="0" fontId="1" fillId="0" borderId="1" xfId="0" applyFont="1" applyBorder="1" applyAlignment="1">
      <alignment horizontal="center"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42"/>
  <sheetViews>
    <sheetView showGridLines="0" tabSelected="1" zoomScaleNormal="100" zoomScaleSheetLayoutView="100" workbookViewId="0">
      <pane ySplit="6" topLeftCell="A7" activePane="bottomLeft" state="frozen"/>
      <selection pane="bottomLeft" activeCell="G1" sqref="G1:I1"/>
    </sheetView>
  </sheetViews>
  <sheetFormatPr defaultRowHeight="18.75" x14ac:dyDescent="0.15"/>
  <cols>
    <col min="1" max="1" width="5.125" style="2" customWidth="1"/>
    <col min="2" max="2" width="13.375" style="1" customWidth="1"/>
    <col min="3" max="3" width="6.625" style="2" customWidth="1"/>
    <col min="4" max="4" width="5.25" style="2" bestFit="1" customWidth="1"/>
    <col min="5" max="5" width="12.25" style="26" customWidth="1"/>
    <col min="6" max="6" width="25" style="31" bestFit="1" customWidth="1"/>
    <col min="7" max="7" width="15.25" style="3" bestFit="1" customWidth="1"/>
    <col min="8" max="9" width="7.875" style="2" bestFit="1" customWidth="1"/>
    <col min="10" max="16384" width="9" style="1"/>
  </cols>
  <sheetData>
    <row r="1" spans="1:9" ht="27" customHeight="1" x14ac:dyDescent="0.15">
      <c r="A1" s="1" t="s">
        <v>26</v>
      </c>
      <c r="F1" s="34" t="s">
        <v>21</v>
      </c>
      <c r="G1" s="48" t="s">
        <v>22</v>
      </c>
      <c r="H1" s="48"/>
      <c r="I1" s="48"/>
    </row>
    <row r="2" spans="1:9" x14ac:dyDescent="0.15">
      <c r="A2" s="53" t="s">
        <v>20</v>
      </c>
      <c r="B2" s="53"/>
      <c r="C2" s="53" t="s">
        <v>19</v>
      </c>
      <c r="D2" s="53"/>
      <c r="E2" s="53"/>
      <c r="F2" s="53"/>
      <c r="G2" s="25" t="s">
        <v>18</v>
      </c>
      <c r="H2" s="53" t="s">
        <v>17</v>
      </c>
      <c r="I2" s="53"/>
    </row>
    <row r="3" spans="1:9" ht="24" customHeight="1" x14ac:dyDescent="0.15">
      <c r="A3" s="49"/>
      <c r="B3" s="50"/>
      <c r="C3" s="51"/>
      <c r="D3" s="52"/>
      <c r="E3" s="52"/>
      <c r="F3" s="52"/>
      <c r="G3" s="42">
        <f>COUNTIF(C7:C139,"あり")</f>
        <v>0</v>
      </c>
      <c r="H3" s="54" t="s">
        <v>16</v>
      </c>
      <c r="I3" s="54"/>
    </row>
    <row r="4" spans="1:9" ht="9.75" customHeight="1" x14ac:dyDescent="0.15">
      <c r="A4" s="24"/>
      <c r="B4" s="24"/>
      <c r="C4" s="23"/>
      <c r="D4" s="23"/>
      <c r="E4" s="27"/>
      <c r="F4" s="23"/>
      <c r="G4" s="22"/>
      <c r="H4" s="21"/>
      <c r="I4" s="21"/>
    </row>
    <row r="5" spans="1:9" ht="33" x14ac:dyDescent="0.15">
      <c r="A5" s="32" t="s">
        <v>23</v>
      </c>
      <c r="B5" s="17" t="s">
        <v>15</v>
      </c>
      <c r="C5" s="20" t="s">
        <v>14</v>
      </c>
      <c r="D5" s="19" t="s">
        <v>13</v>
      </c>
      <c r="E5" s="18" t="s">
        <v>12</v>
      </c>
      <c r="F5" s="29" t="s">
        <v>11</v>
      </c>
      <c r="G5" s="16" t="s">
        <v>10</v>
      </c>
      <c r="H5" s="15" t="s">
        <v>9</v>
      </c>
      <c r="I5" s="15" t="s">
        <v>8</v>
      </c>
    </row>
    <row r="6" spans="1:9" s="2" customFormat="1" ht="24" x14ac:dyDescent="0.4">
      <c r="A6" s="14" t="s">
        <v>7</v>
      </c>
      <c r="B6" s="12" t="s" ph="1">
        <v>6</v>
      </c>
      <c r="C6" s="13" t="s" ph="1">
        <v>5</v>
      </c>
      <c r="D6" s="12" t="s">
        <v>4</v>
      </c>
      <c r="E6" s="11">
        <v>42003</v>
      </c>
      <c r="F6" s="10" t="s">
        <v>3</v>
      </c>
      <c r="G6" s="9" t="s">
        <v>2</v>
      </c>
      <c r="H6" s="8" t="s">
        <v>1</v>
      </c>
      <c r="I6" s="8" t="s">
        <v>0</v>
      </c>
    </row>
    <row r="7" spans="1:9" ht="24" x14ac:dyDescent="0.4">
      <c r="A7" s="33">
        <v>1</v>
      </c>
      <c r="B7" s="6" ph="1"/>
      <c r="C7" s="7" ph="1"/>
      <c r="D7" s="7"/>
      <c r="E7" s="28"/>
      <c r="F7" s="30"/>
      <c r="G7" s="5"/>
      <c r="H7" s="4"/>
      <c r="I7" s="4"/>
    </row>
    <row r="8" spans="1:9" ht="24" x14ac:dyDescent="0.4">
      <c r="A8" s="33">
        <v>2</v>
      </c>
      <c r="B8" s="6" ph="1"/>
      <c r="C8" s="7" ph="1"/>
      <c r="D8" s="7"/>
      <c r="E8" s="28"/>
      <c r="F8" s="30"/>
      <c r="G8" s="5"/>
      <c r="H8" s="4"/>
      <c r="I8" s="4"/>
    </row>
    <row r="9" spans="1:9" ht="24" x14ac:dyDescent="0.4">
      <c r="A9" s="33">
        <v>3</v>
      </c>
      <c r="B9" s="6" ph="1"/>
      <c r="C9" s="7" ph="1"/>
      <c r="D9" s="7"/>
      <c r="E9" s="28"/>
      <c r="F9" s="30"/>
      <c r="G9" s="5"/>
      <c r="H9" s="4"/>
      <c r="I9" s="4"/>
    </row>
    <row r="10" spans="1:9" ht="24" x14ac:dyDescent="0.4">
      <c r="A10" s="33">
        <v>4</v>
      </c>
      <c r="B10" s="6" ph="1"/>
      <c r="C10" s="7" ph="1"/>
      <c r="D10" s="7"/>
      <c r="E10" s="28"/>
      <c r="F10" s="30"/>
      <c r="G10" s="5"/>
      <c r="H10" s="4"/>
      <c r="I10" s="4"/>
    </row>
    <row r="11" spans="1:9" ht="24" x14ac:dyDescent="0.4">
      <c r="A11" s="33">
        <v>5</v>
      </c>
      <c r="B11" s="6" ph="1"/>
      <c r="C11" s="7" ph="1"/>
      <c r="D11" s="7"/>
      <c r="E11" s="28"/>
      <c r="F11" s="30"/>
      <c r="G11" s="5"/>
      <c r="H11" s="4"/>
      <c r="I11" s="4"/>
    </row>
    <row r="12" spans="1:9" ht="24" x14ac:dyDescent="0.4">
      <c r="A12" s="33">
        <v>6</v>
      </c>
      <c r="B12" s="6" ph="1"/>
      <c r="C12" s="7" ph="1"/>
      <c r="D12" s="7"/>
      <c r="E12" s="28"/>
      <c r="F12" s="30"/>
      <c r="G12" s="5"/>
      <c r="H12" s="4"/>
      <c r="I12" s="4"/>
    </row>
    <row r="13" spans="1:9" ht="24" x14ac:dyDescent="0.4">
      <c r="A13" s="33">
        <v>7</v>
      </c>
      <c r="B13" s="6" ph="1"/>
      <c r="C13" s="7" ph="1"/>
      <c r="D13" s="7"/>
      <c r="E13" s="28"/>
      <c r="F13" s="30"/>
      <c r="G13" s="5"/>
      <c r="H13" s="4"/>
      <c r="I13" s="4"/>
    </row>
    <row r="14" spans="1:9" ht="24" x14ac:dyDescent="0.4">
      <c r="A14" s="33">
        <v>8</v>
      </c>
      <c r="B14" s="6" ph="1"/>
      <c r="C14" s="7" ph="1"/>
      <c r="D14" s="7"/>
      <c r="E14" s="28"/>
      <c r="F14" s="30"/>
      <c r="G14" s="5"/>
      <c r="H14" s="4"/>
      <c r="I14" s="4"/>
    </row>
    <row r="15" spans="1:9" ht="24" x14ac:dyDescent="0.4">
      <c r="A15" s="33">
        <v>9</v>
      </c>
      <c r="B15" s="6" ph="1"/>
      <c r="C15" s="7" ph="1"/>
      <c r="D15" s="7"/>
      <c r="E15" s="28"/>
      <c r="F15" s="30"/>
      <c r="G15" s="5"/>
      <c r="H15" s="4"/>
      <c r="I15" s="4"/>
    </row>
    <row r="16" spans="1:9" ht="24" x14ac:dyDescent="0.4">
      <c r="A16" s="33">
        <v>10</v>
      </c>
      <c r="B16" s="6" ph="1"/>
      <c r="C16" s="7" ph="1"/>
      <c r="D16" s="7"/>
      <c r="E16" s="28"/>
      <c r="F16" s="30"/>
      <c r="G16" s="5"/>
      <c r="H16" s="4"/>
      <c r="I16" s="4"/>
    </row>
    <row r="17" spans="1:9" ht="24" x14ac:dyDescent="0.4">
      <c r="A17" s="33">
        <v>11</v>
      </c>
      <c r="B17" s="6" ph="1"/>
      <c r="C17" s="7" ph="1"/>
      <c r="D17" s="7"/>
      <c r="E17" s="28"/>
      <c r="F17" s="30"/>
      <c r="G17" s="5"/>
      <c r="H17" s="4"/>
      <c r="I17" s="4"/>
    </row>
    <row r="18" spans="1:9" ht="24" x14ac:dyDescent="0.4">
      <c r="A18" s="33">
        <v>12</v>
      </c>
      <c r="B18" s="6" ph="1"/>
      <c r="C18" s="7" ph="1"/>
      <c r="D18" s="7"/>
      <c r="E18" s="28"/>
      <c r="F18" s="30"/>
      <c r="G18" s="5"/>
      <c r="H18" s="4"/>
      <c r="I18" s="4"/>
    </row>
    <row r="19" spans="1:9" ht="24" x14ac:dyDescent="0.4">
      <c r="A19" s="33">
        <v>13</v>
      </c>
      <c r="B19" s="6" ph="1"/>
      <c r="C19" s="7" ph="1"/>
      <c r="D19" s="7"/>
      <c r="E19" s="28"/>
      <c r="F19" s="30"/>
      <c r="G19" s="5"/>
      <c r="H19" s="4"/>
      <c r="I19" s="4"/>
    </row>
    <row r="20" spans="1:9" ht="24" x14ac:dyDescent="0.4">
      <c r="A20" s="33">
        <v>14</v>
      </c>
      <c r="B20" s="6" ph="1"/>
      <c r="C20" s="7" ph="1"/>
      <c r="D20" s="7"/>
      <c r="E20" s="28"/>
      <c r="F20" s="30"/>
      <c r="G20" s="5"/>
      <c r="H20" s="4"/>
      <c r="I20" s="4"/>
    </row>
    <row r="21" spans="1:9" ht="24" x14ac:dyDescent="0.4">
      <c r="A21" s="33">
        <v>15</v>
      </c>
      <c r="B21" s="6" ph="1"/>
      <c r="C21" s="7" ph="1"/>
      <c r="D21" s="7"/>
      <c r="E21" s="28"/>
      <c r="F21" s="30"/>
      <c r="G21" s="5"/>
      <c r="H21" s="4"/>
      <c r="I21" s="4"/>
    </row>
    <row r="22" spans="1:9" ht="24" x14ac:dyDescent="0.4">
      <c r="A22" s="33">
        <v>16</v>
      </c>
      <c r="B22" s="6" ph="1"/>
      <c r="C22" s="7" ph="1"/>
      <c r="D22" s="7"/>
      <c r="E22" s="28"/>
      <c r="F22" s="30"/>
      <c r="G22" s="5"/>
      <c r="H22" s="4"/>
      <c r="I22" s="4"/>
    </row>
    <row r="23" spans="1:9" ht="24" x14ac:dyDescent="0.4">
      <c r="A23" s="33">
        <v>17</v>
      </c>
      <c r="B23" s="6" ph="1"/>
      <c r="C23" s="7" ph="1"/>
      <c r="D23" s="7"/>
      <c r="E23" s="28"/>
      <c r="F23" s="30"/>
      <c r="G23" s="5"/>
      <c r="H23" s="4"/>
      <c r="I23" s="4"/>
    </row>
    <row r="24" spans="1:9" ht="24" x14ac:dyDescent="0.4">
      <c r="A24" s="33">
        <v>18</v>
      </c>
      <c r="B24" s="6" ph="1"/>
      <c r="C24" s="7" ph="1"/>
      <c r="D24" s="7"/>
      <c r="E24" s="28"/>
      <c r="F24" s="30"/>
      <c r="G24" s="5"/>
      <c r="H24" s="4"/>
      <c r="I24" s="4"/>
    </row>
    <row r="25" spans="1:9" ht="24" x14ac:dyDescent="0.4">
      <c r="A25" s="33">
        <v>19</v>
      </c>
      <c r="B25" s="6" ph="1"/>
      <c r="C25" s="7" ph="1"/>
      <c r="D25" s="7"/>
      <c r="E25" s="28"/>
      <c r="F25" s="30"/>
      <c r="G25" s="5"/>
      <c r="H25" s="4"/>
      <c r="I25" s="4"/>
    </row>
    <row r="26" spans="1:9" ht="24" x14ac:dyDescent="0.4">
      <c r="A26" s="33">
        <v>20</v>
      </c>
      <c r="B26" s="6" ph="1"/>
      <c r="C26" s="7" ph="1"/>
      <c r="D26" s="7"/>
      <c r="E26" s="28"/>
      <c r="F26" s="30"/>
      <c r="G26" s="5"/>
      <c r="H26" s="4"/>
      <c r="I26" s="4"/>
    </row>
    <row r="27" spans="1:9" ht="24" x14ac:dyDescent="0.4">
      <c r="A27" s="33">
        <v>21</v>
      </c>
      <c r="B27" s="6" ph="1"/>
      <c r="C27" s="7" ph="1"/>
      <c r="D27" s="7"/>
      <c r="E27" s="28"/>
      <c r="F27" s="30"/>
      <c r="G27" s="5"/>
      <c r="H27" s="4"/>
      <c r="I27" s="4"/>
    </row>
    <row r="28" spans="1:9" ht="24" x14ac:dyDescent="0.4">
      <c r="A28" s="33">
        <v>22</v>
      </c>
      <c r="B28" s="6" ph="1"/>
      <c r="C28" s="7" ph="1"/>
      <c r="D28" s="7"/>
      <c r="E28" s="28"/>
      <c r="F28" s="30"/>
      <c r="G28" s="5"/>
      <c r="H28" s="4"/>
      <c r="I28" s="4"/>
    </row>
    <row r="29" spans="1:9" ht="24" x14ac:dyDescent="0.4">
      <c r="A29" s="33">
        <v>23</v>
      </c>
      <c r="B29" s="6" ph="1"/>
      <c r="C29" s="7" ph="1"/>
      <c r="D29" s="7"/>
      <c r="E29" s="28"/>
      <c r="F29" s="30"/>
      <c r="G29" s="5"/>
      <c r="H29" s="4"/>
      <c r="I29" s="4"/>
    </row>
    <row r="30" spans="1:9" ht="24" x14ac:dyDescent="0.4">
      <c r="A30" s="33">
        <v>24</v>
      </c>
      <c r="B30" s="6" ph="1"/>
      <c r="C30" s="7" ph="1"/>
      <c r="D30" s="7"/>
      <c r="E30" s="28"/>
      <c r="F30" s="30"/>
      <c r="G30" s="5"/>
      <c r="H30" s="4"/>
      <c r="I30" s="4"/>
    </row>
    <row r="31" spans="1:9" ht="24" x14ac:dyDescent="0.4">
      <c r="A31" s="33">
        <v>25</v>
      </c>
      <c r="B31" s="6" ph="1"/>
      <c r="C31" s="7" ph="1"/>
      <c r="D31" s="7"/>
      <c r="E31" s="28"/>
      <c r="F31" s="30"/>
      <c r="G31" s="5"/>
      <c r="H31" s="4"/>
      <c r="I31" s="4"/>
    </row>
    <row r="32" spans="1:9" ht="24" x14ac:dyDescent="0.4">
      <c r="A32" s="33">
        <v>26</v>
      </c>
      <c r="B32" s="6" ph="1"/>
      <c r="C32" s="7" ph="1"/>
      <c r="D32" s="7"/>
      <c r="E32" s="28"/>
      <c r="F32" s="30"/>
      <c r="G32" s="5"/>
      <c r="H32" s="4"/>
      <c r="I32" s="4"/>
    </row>
    <row r="33" spans="1:9" ht="24" x14ac:dyDescent="0.4">
      <c r="A33" s="33">
        <v>27</v>
      </c>
      <c r="B33" s="6" ph="1"/>
      <c r="C33" s="7" ph="1"/>
      <c r="D33" s="7"/>
      <c r="E33" s="28"/>
      <c r="F33" s="30"/>
      <c r="G33" s="5"/>
      <c r="H33" s="4"/>
      <c r="I33" s="4"/>
    </row>
    <row r="34" spans="1:9" ht="24" x14ac:dyDescent="0.4">
      <c r="A34" s="33">
        <v>28</v>
      </c>
      <c r="B34" s="6" ph="1"/>
      <c r="C34" s="7" ph="1"/>
      <c r="D34" s="7"/>
      <c r="E34" s="28"/>
      <c r="F34" s="30"/>
      <c r="G34" s="5"/>
      <c r="H34" s="4"/>
      <c r="I34" s="4"/>
    </row>
    <row r="35" spans="1:9" ht="24" x14ac:dyDescent="0.4">
      <c r="A35" s="33">
        <v>29</v>
      </c>
      <c r="B35" s="6" ph="1"/>
      <c r="C35" s="7" ph="1"/>
      <c r="D35" s="7"/>
      <c r="E35" s="28"/>
      <c r="F35" s="30"/>
      <c r="G35" s="5"/>
      <c r="H35" s="4"/>
      <c r="I35" s="4"/>
    </row>
    <row r="36" spans="1:9" ht="24" x14ac:dyDescent="0.4">
      <c r="A36" s="33">
        <v>30</v>
      </c>
      <c r="B36" s="6" ph="1"/>
      <c r="C36" s="7" ph="1"/>
      <c r="D36" s="7"/>
      <c r="E36" s="28"/>
      <c r="F36" s="30"/>
      <c r="G36" s="5"/>
      <c r="H36" s="4"/>
      <c r="I36" s="4"/>
    </row>
    <row r="37" spans="1:9" ht="33" x14ac:dyDescent="0.15">
      <c r="A37" s="32" t="s">
        <v>23</v>
      </c>
      <c r="B37" s="17" t="s">
        <v>15</v>
      </c>
      <c r="C37" s="20" t="s">
        <v>14</v>
      </c>
      <c r="D37" s="19" t="s">
        <v>13</v>
      </c>
      <c r="E37" s="18" t="s">
        <v>12</v>
      </c>
      <c r="F37" s="29" t="s">
        <v>11</v>
      </c>
      <c r="G37" s="16" t="s">
        <v>10</v>
      </c>
      <c r="H37" s="15" t="s">
        <v>9</v>
      </c>
      <c r="I37" s="15" t="s">
        <v>8</v>
      </c>
    </row>
    <row r="38" spans="1:9" ht="24" x14ac:dyDescent="0.4">
      <c r="A38" s="33">
        <v>31</v>
      </c>
      <c r="B38" s="6" ph="1"/>
      <c r="C38" s="7" ph="1"/>
      <c r="D38" s="7"/>
      <c r="E38" s="28"/>
      <c r="F38" s="30"/>
      <c r="G38" s="5"/>
      <c r="H38" s="4"/>
      <c r="I38" s="4"/>
    </row>
    <row r="39" spans="1:9" ht="24" x14ac:dyDescent="0.4">
      <c r="A39" s="33">
        <v>32</v>
      </c>
      <c r="B39" s="6" ph="1"/>
      <c r="C39" s="7" ph="1"/>
      <c r="D39" s="7"/>
      <c r="E39" s="28"/>
      <c r="F39" s="30"/>
      <c r="G39" s="5"/>
      <c r="H39" s="4"/>
      <c r="I39" s="4"/>
    </row>
    <row r="40" spans="1:9" ht="24" x14ac:dyDescent="0.4">
      <c r="A40" s="33">
        <v>33</v>
      </c>
      <c r="B40" s="6" ph="1"/>
      <c r="C40" s="7" ph="1"/>
      <c r="D40" s="7"/>
      <c r="E40" s="28"/>
      <c r="F40" s="30"/>
      <c r="G40" s="5"/>
      <c r="H40" s="4"/>
      <c r="I40" s="4"/>
    </row>
    <row r="41" spans="1:9" ht="24" x14ac:dyDescent="0.4">
      <c r="A41" s="33">
        <v>34</v>
      </c>
      <c r="B41" s="6" ph="1"/>
      <c r="C41" s="7" ph="1"/>
      <c r="D41" s="7"/>
      <c r="E41" s="28"/>
      <c r="F41" s="30"/>
      <c r="G41" s="5"/>
      <c r="H41" s="4"/>
      <c r="I41" s="4"/>
    </row>
    <row r="42" spans="1:9" ht="24" x14ac:dyDescent="0.4">
      <c r="A42" s="33">
        <v>35</v>
      </c>
      <c r="B42" s="6" ph="1"/>
      <c r="C42" s="7" ph="1"/>
      <c r="D42" s="7"/>
      <c r="E42" s="28"/>
      <c r="F42" s="30"/>
      <c r="G42" s="5"/>
      <c r="H42" s="4"/>
      <c r="I42" s="4"/>
    </row>
    <row r="43" spans="1:9" ht="24" x14ac:dyDescent="0.4">
      <c r="A43" s="33">
        <v>36</v>
      </c>
      <c r="B43" s="6" ph="1"/>
      <c r="C43" s="7" ph="1"/>
      <c r="D43" s="7"/>
      <c r="E43" s="28"/>
      <c r="F43" s="30"/>
      <c r="G43" s="5"/>
      <c r="H43" s="4"/>
      <c r="I43" s="4"/>
    </row>
    <row r="44" spans="1:9" ht="24" x14ac:dyDescent="0.4">
      <c r="A44" s="33">
        <v>37</v>
      </c>
      <c r="B44" s="6" ph="1"/>
      <c r="C44" s="7" ph="1"/>
      <c r="D44" s="7"/>
      <c r="E44" s="28"/>
      <c r="F44" s="30"/>
      <c r="G44" s="5"/>
      <c r="H44" s="4"/>
      <c r="I44" s="4"/>
    </row>
    <row r="45" spans="1:9" ht="24" x14ac:dyDescent="0.4">
      <c r="A45" s="33">
        <v>38</v>
      </c>
      <c r="B45" s="6" ph="1"/>
      <c r="C45" s="7" ph="1"/>
      <c r="D45" s="7"/>
      <c r="E45" s="28"/>
      <c r="F45" s="30"/>
      <c r="G45" s="5"/>
      <c r="H45" s="4"/>
      <c r="I45" s="4"/>
    </row>
    <row r="46" spans="1:9" ht="24" x14ac:dyDescent="0.4">
      <c r="A46" s="33">
        <v>39</v>
      </c>
      <c r="B46" s="6" ph="1"/>
      <c r="C46" s="7" ph="1"/>
      <c r="D46" s="7"/>
      <c r="E46" s="28"/>
      <c r="F46" s="30"/>
      <c r="G46" s="5"/>
      <c r="H46" s="4"/>
      <c r="I46" s="4"/>
    </row>
    <row r="47" spans="1:9" ht="24" x14ac:dyDescent="0.4">
      <c r="A47" s="33">
        <v>40</v>
      </c>
      <c r="B47" s="6" ph="1"/>
      <c r="C47" s="7" ph="1"/>
      <c r="D47" s="7"/>
      <c r="E47" s="28"/>
      <c r="F47" s="30"/>
      <c r="G47" s="5"/>
      <c r="H47" s="4"/>
      <c r="I47" s="4"/>
    </row>
    <row r="48" spans="1:9" ht="24" x14ac:dyDescent="0.4">
      <c r="A48" s="33">
        <v>41</v>
      </c>
      <c r="B48" s="6" ph="1"/>
      <c r="C48" s="7" ph="1"/>
      <c r="D48" s="7"/>
      <c r="E48" s="28"/>
      <c r="F48" s="30"/>
      <c r="G48" s="5"/>
      <c r="H48" s="4"/>
      <c r="I48" s="4"/>
    </row>
    <row r="49" spans="1:9" ht="24" x14ac:dyDescent="0.4">
      <c r="A49" s="33">
        <v>42</v>
      </c>
      <c r="B49" s="6" ph="1"/>
      <c r="C49" s="7" ph="1"/>
      <c r="D49" s="7"/>
      <c r="E49" s="28"/>
      <c r="F49" s="30"/>
      <c r="G49" s="5"/>
      <c r="H49" s="4"/>
      <c r="I49" s="4"/>
    </row>
    <row r="50" spans="1:9" ht="24" x14ac:dyDescent="0.4">
      <c r="A50" s="33">
        <v>43</v>
      </c>
      <c r="B50" s="6" ph="1"/>
      <c r="C50" s="7" ph="1"/>
      <c r="D50" s="7"/>
      <c r="E50" s="28"/>
      <c r="F50" s="30"/>
      <c r="G50" s="5"/>
      <c r="H50" s="4"/>
      <c r="I50" s="4"/>
    </row>
    <row r="51" spans="1:9" ht="24" x14ac:dyDescent="0.4">
      <c r="A51" s="33">
        <v>44</v>
      </c>
      <c r="B51" s="6" ph="1"/>
      <c r="C51" s="7" ph="1"/>
      <c r="D51" s="7"/>
      <c r="E51" s="28"/>
      <c r="F51" s="30"/>
      <c r="G51" s="5"/>
      <c r="H51" s="4"/>
      <c r="I51" s="4"/>
    </row>
    <row r="52" spans="1:9" ht="24" x14ac:dyDescent="0.4">
      <c r="A52" s="33">
        <v>45</v>
      </c>
      <c r="B52" s="6" ph="1"/>
      <c r="C52" s="7" ph="1"/>
      <c r="D52" s="7"/>
      <c r="E52" s="28"/>
      <c r="F52" s="30"/>
      <c r="G52" s="5"/>
      <c r="H52" s="4"/>
      <c r="I52" s="4"/>
    </row>
    <row r="53" spans="1:9" ht="24" x14ac:dyDescent="0.4">
      <c r="A53" s="33">
        <v>46</v>
      </c>
      <c r="B53" s="6" ph="1"/>
      <c r="C53" s="7" ph="1"/>
      <c r="D53" s="7"/>
      <c r="E53" s="28"/>
      <c r="F53" s="30"/>
      <c r="G53" s="5"/>
      <c r="H53" s="4"/>
      <c r="I53" s="4"/>
    </row>
    <row r="54" spans="1:9" ht="24" x14ac:dyDescent="0.4">
      <c r="A54" s="33">
        <v>47</v>
      </c>
      <c r="B54" s="6" ph="1"/>
      <c r="C54" s="7" ph="1"/>
      <c r="D54" s="7"/>
      <c r="E54" s="28"/>
      <c r="F54" s="30"/>
      <c r="G54" s="5"/>
      <c r="H54" s="4"/>
      <c r="I54" s="4"/>
    </row>
    <row r="55" spans="1:9" ht="24" x14ac:dyDescent="0.4">
      <c r="A55" s="33">
        <v>48</v>
      </c>
      <c r="B55" s="6" ph="1"/>
      <c r="C55" s="7" ph="1"/>
      <c r="D55" s="7"/>
      <c r="E55" s="28"/>
      <c r="F55" s="30"/>
      <c r="G55" s="5"/>
      <c r="H55" s="4"/>
      <c r="I55" s="4"/>
    </row>
    <row r="56" spans="1:9" ht="24" x14ac:dyDescent="0.4">
      <c r="A56" s="33">
        <v>49</v>
      </c>
      <c r="B56" s="6" ph="1"/>
      <c r="C56" s="7" ph="1"/>
      <c r="D56" s="7"/>
      <c r="E56" s="28"/>
      <c r="F56" s="30"/>
      <c r="G56" s="5"/>
      <c r="H56" s="4"/>
      <c r="I56" s="4"/>
    </row>
    <row r="57" spans="1:9" ht="24" x14ac:dyDescent="0.4">
      <c r="A57" s="33">
        <v>50</v>
      </c>
      <c r="B57" s="6" ph="1"/>
      <c r="C57" s="7" ph="1"/>
      <c r="D57" s="7"/>
      <c r="E57" s="28"/>
      <c r="F57" s="30"/>
      <c r="G57" s="5"/>
      <c r="H57" s="4"/>
      <c r="I57" s="4"/>
    </row>
    <row r="58" spans="1:9" ht="24" x14ac:dyDescent="0.4">
      <c r="A58" s="33">
        <v>51</v>
      </c>
      <c r="B58" s="6" ph="1"/>
      <c r="C58" s="7" ph="1"/>
      <c r="D58" s="7"/>
      <c r="E58" s="28"/>
      <c r="F58" s="30"/>
      <c r="G58" s="5"/>
      <c r="H58" s="4"/>
      <c r="I58" s="4"/>
    </row>
    <row r="59" spans="1:9" ht="24" x14ac:dyDescent="0.4">
      <c r="A59" s="33">
        <v>52</v>
      </c>
      <c r="B59" s="6" ph="1"/>
      <c r="C59" s="7" ph="1"/>
      <c r="D59" s="7"/>
      <c r="E59" s="28"/>
      <c r="F59" s="30"/>
      <c r="G59" s="5"/>
      <c r="H59" s="4"/>
      <c r="I59" s="4"/>
    </row>
    <row r="60" spans="1:9" ht="24" x14ac:dyDescent="0.4">
      <c r="A60" s="33">
        <v>53</v>
      </c>
      <c r="B60" s="6" ph="1"/>
      <c r="C60" s="7" ph="1"/>
      <c r="D60" s="7"/>
      <c r="E60" s="28"/>
      <c r="F60" s="30"/>
      <c r="G60" s="5"/>
      <c r="H60" s="4"/>
      <c r="I60" s="4"/>
    </row>
    <row r="61" spans="1:9" ht="24" x14ac:dyDescent="0.4">
      <c r="A61" s="33">
        <v>54</v>
      </c>
      <c r="B61" s="6" ph="1"/>
      <c r="C61" s="7" ph="1"/>
      <c r="D61" s="7"/>
      <c r="E61" s="28"/>
      <c r="F61" s="30"/>
      <c r="G61" s="5"/>
      <c r="H61" s="4"/>
      <c r="I61" s="4"/>
    </row>
    <row r="62" spans="1:9" ht="24" x14ac:dyDescent="0.4">
      <c r="A62" s="33">
        <v>55</v>
      </c>
      <c r="B62" s="6" ph="1"/>
      <c r="C62" s="7" ph="1"/>
      <c r="D62" s="7"/>
      <c r="E62" s="28"/>
      <c r="F62" s="30"/>
      <c r="G62" s="5"/>
      <c r="H62" s="4"/>
      <c r="I62" s="4"/>
    </row>
    <row r="63" spans="1:9" ht="24" x14ac:dyDescent="0.4">
      <c r="A63" s="33">
        <v>56</v>
      </c>
      <c r="B63" s="6" ph="1"/>
      <c r="C63" s="7" ph="1"/>
      <c r="D63" s="7"/>
      <c r="E63" s="28"/>
      <c r="F63" s="30"/>
      <c r="G63" s="5"/>
      <c r="H63" s="4"/>
      <c r="I63" s="4"/>
    </row>
    <row r="64" spans="1:9" ht="24" x14ac:dyDescent="0.4">
      <c r="A64" s="33">
        <v>57</v>
      </c>
      <c r="B64" s="6" ph="1"/>
      <c r="C64" s="7" ph="1"/>
      <c r="D64" s="7"/>
      <c r="E64" s="28"/>
      <c r="F64" s="30"/>
      <c r="G64" s="5"/>
      <c r="H64" s="4"/>
      <c r="I64" s="4"/>
    </row>
    <row r="65" spans="1:9" ht="24" x14ac:dyDescent="0.4">
      <c r="A65" s="33">
        <v>58</v>
      </c>
      <c r="B65" s="6" ph="1"/>
      <c r="C65" s="7" ph="1"/>
      <c r="D65" s="7"/>
      <c r="E65" s="28"/>
      <c r="F65" s="30"/>
      <c r="G65" s="5"/>
      <c r="H65" s="4"/>
      <c r="I65" s="4"/>
    </row>
    <row r="66" spans="1:9" ht="24" x14ac:dyDescent="0.4">
      <c r="A66" s="33">
        <v>59</v>
      </c>
      <c r="B66" s="6" ph="1"/>
      <c r="C66" s="7" ph="1"/>
      <c r="D66" s="7"/>
      <c r="E66" s="28"/>
      <c r="F66" s="30"/>
      <c r="G66" s="5"/>
      <c r="H66" s="4"/>
      <c r="I66" s="4"/>
    </row>
    <row r="67" spans="1:9" ht="24" x14ac:dyDescent="0.4">
      <c r="A67" s="33">
        <v>60</v>
      </c>
      <c r="B67" s="6" ph="1"/>
      <c r="C67" s="7" ph="1"/>
      <c r="D67" s="7"/>
      <c r="E67" s="28"/>
      <c r="F67" s="30"/>
      <c r="G67" s="5"/>
      <c r="H67" s="4"/>
      <c r="I67" s="4"/>
    </row>
    <row r="68" spans="1:9" ht="24" x14ac:dyDescent="0.4">
      <c r="A68" s="33">
        <v>61</v>
      </c>
      <c r="B68" s="6" ph="1"/>
      <c r="C68" s="7" ph="1"/>
      <c r="D68" s="7"/>
      <c r="E68" s="28"/>
      <c r="F68" s="30"/>
      <c r="G68" s="5"/>
      <c r="H68" s="4"/>
      <c r="I68" s="4"/>
    </row>
    <row r="69" spans="1:9" ht="24" x14ac:dyDescent="0.4">
      <c r="A69" s="33">
        <v>62</v>
      </c>
      <c r="B69" s="6" ph="1"/>
      <c r="C69" s="7" ph="1"/>
      <c r="D69" s="7"/>
      <c r="E69" s="28"/>
      <c r="F69" s="30"/>
      <c r="G69" s="5"/>
      <c r="H69" s="4"/>
      <c r="I69" s="4"/>
    </row>
    <row r="70" spans="1:9" ht="24" x14ac:dyDescent="0.4">
      <c r="A70" s="33">
        <v>63</v>
      </c>
      <c r="B70" s="6" ph="1"/>
      <c r="C70" s="7" ph="1"/>
      <c r="D70" s="7"/>
      <c r="E70" s="28"/>
      <c r="F70" s="30"/>
      <c r="G70" s="5"/>
      <c r="H70" s="4"/>
      <c r="I70" s="4"/>
    </row>
    <row r="71" spans="1:9" ht="24" x14ac:dyDescent="0.4">
      <c r="A71" s="33">
        <v>64</v>
      </c>
      <c r="B71" s="6" ph="1"/>
      <c r="C71" s="7" ph="1"/>
      <c r="D71" s="7"/>
      <c r="E71" s="28"/>
      <c r="F71" s="30"/>
      <c r="G71" s="5"/>
      <c r="H71" s="4"/>
      <c r="I71" s="4"/>
    </row>
    <row r="72" spans="1:9" ht="24" x14ac:dyDescent="0.4">
      <c r="A72" s="33">
        <v>65</v>
      </c>
      <c r="B72" s="6" ph="1"/>
      <c r="C72" s="7" ph="1"/>
      <c r="D72" s="7"/>
      <c r="E72" s="28"/>
      <c r="F72" s="30"/>
      <c r="G72" s="5"/>
      <c r="H72" s="4"/>
      <c r="I72" s="4"/>
    </row>
    <row r="73" spans="1:9" ht="33" x14ac:dyDescent="0.15">
      <c r="A73" s="32" t="s">
        <v>23</v>
      </c>
      <c r="B73" s="17" t="s">
        <v>15</v>
      </c>
      <c r="C73" s="20" t="s">
        <v>14</v>
      </c>
      <c r="D73" s="19" t="s">
        <v>13</v>
      </c>
      <c r="E73" s="18" t="s">
        <v>12</v>
      </c>
      <c r="F73" s="29" t="s">
        <v>11</v>
      </c>
      <c r="G73" s="16" t="s">
        <v>10</v>
      </c>
      <c r="H73" s="15" t="s">
        <v>9</v>
      </c>
      <c r="I73" s="15" t="s">
        <v>8</v>
      </c>
    </row>
    <row r="74" spans="1:9" ht="24" x14ac:dyDescent="0.4">
      <c r="A74" s="33">
        <v>66</v>
      </c>
      <c r="B74" s="6" ph="1"/>
      <c r="C74" s="7" ph="1"/>
      <c r="D74" s="7"/>
      <c r="E74" s="28"/>
      <c r="F74" s="30"/>
      <c r="G74" s="5"/>
      <c r="H74" s="4"/>
      <c r="I74" s="4"/>
    </row>
    <row r="75" spans="1:9" ht="24" x14ac:dyDescent="0.4">
      <c r="A75" s="33">
        <v>67</v>
      </c>
      <c r="B75" s="6" ph="1"/>
      <c r="C75" s="7" ph="1"/>
      <c r="D75" s="7"/>
      <c r="E75" s="28"/>
      <c r="F75" s="30"/>
      <c r="G75" s="5"/>
      <c r="H75" s="4"/>
      <c r="I75" s="4"/>
    </row>
    <row r="76" spans="1:9" ht="24" x14ac:dyDescent="0.4">
      <c r="A76" s="33">
        <v>68</v>
      </c>
      <c r="B76" s="6" ph="1"/>
      <c r="C76" s="7" ph="1"/>
      <c r="D76" s="7"/>
      <c r="E76" s="28"/>
      <c r="F76" s="30"/>
      <c r="G76" s="5"/>
      <c r="H76" s="4"/>
      <c r="I76" s="4"/>
    </row>
    <row r="77" spans="1:9" ht="24" x14ac:dyDescent="0.4">
      <c r="A77" s="33">
        <v>69</v>
      </c>
      <c r="B77" s="6" ph="1"/>
      <c r="C77" s="7" ph="1"/>
      <c r="D77" s="7"/>
      <c r="E77" s="28"/>
      <c r="F77" s="30"/>
      <c r="G77" s="5"/>
      <c r="H77" s="4"/>
      <c r="I77" s="4"/>
    </row>
    <row r="78" spans="1:9" ht="24" x14ac:dyDescent="0.4">
      <c r="A78" s="33">
        <v>70</v>
      </c>
      <c r="B78" s="6" ph="1"/>
      <c r="C78" s="7" ph="1"/>
      <c r="D78" s="7"/>
      <c r="E78" s="28"/>
      <c r="F78" s="30"/>
      <c r="G78" s="5"/>
      <c r="H78" s="4"/>
      <c r="I78" s="4"/>
    </row>
    <row r="79" spans="1:9" ht="24" x14ac:dyDescent="0.4">
      <c r="A79" s="33">
        <v>71</v>
      </c>
      <c r="B79" s="6" ph="1"/>
      <c r="C79" s="7" ph="1"/>
      <c r="D79" s="7"/>
      <c r="E79" s="28"/>
      <c r="F79" s="30"/>
      <c r="G79" s="5"/>
      <c r="H79" s="4"/>
      <c r="I79" s="4"/>
    </row>
    <row r="80" spans="1:9" ht="24" x14ac:dyDescent="0.4">
      <c r="A80" s="33">
        <v>72</v>
      </c>
      <c r="B80" s="6" ph="1"/>
      <c r="C80" s="7" ph="1"/>
      <c r="D80" s="7"/>
      <c r="E80" s="28"/>
      <c r="F80" s="30"/>
      <c r="G80" s="5"/>
      <c r="H80" s="4"/>
      <c r="I80" s="4"/>
    </row>
    <row r="81" spans="1:9" ht="24" x14ac:dyDescent="0.4">
      <c r="A81" s="33">
        <v>73</v>
      </c>
      <c r="B81" s="6" ph="1"/>
      <c r="C81" s="7" ph="1"/>
      <c r="D81" s="7"/>
      <c r="E81" s="28"/>
      <c r="F81" s="30"/>
      <c r="G81" s="5"/>
      <c r="H81" s="4"/>
      <c r="I81" s="4"/>
    </row>
    <row r="82" spans="1:9" ht="24" x14ac:dyDescent="0.4">
      <c r="A82" s="33">
        <v>74</v>
      </c>
      <c r="B82" s="6" ph="1"/>
      <c r="C82" s="7" ph="1"/>
      <c r="D82" s="7"/>
      <c r="E82" s="28"/>
      <c r="F82" s="30"/>
      <c r="G82" s="5"/>
      <c r="H82" s="4"/>
      <c r="I82" s="4"/>
    </row>
    <row r="83" spans="1:9" ht="24" x14ac:dyDescent="0.4">
      <c r="A83" s="33">
        <v>75</v>
      </c>
      <c r="B83" s="6" ph="1"/>
      <c r="C83" s="7" ph="1"/>
      <c r="D83" s="7"/>
      <c r="E83" s="28"/>
      <c r="F83" s="30"/>
      <c r="G83" s="5"/>
      <c r="H83" s="4"/>
      <c r="I83" s="4"/>
    </row>
    <row r="84" spans="1:9" ht="24" x14ac:dyDescent="0.4">
      <c r="A84" s="33">
        <v>76</v>
      </c>
      <c r="B84" s="6" ph="1"/>
      <c r="C84" s="7" ph="1"/>
      <c r="D84" s="7"/>
      <c r="E84" s="28"/>
      <c r="F84" s="30"/>
      <c r="G84" s="5"/>
      <c r="H84" s="4"/>
      <c r="I84" s="4"/>
    </row>
    <row r="85" spans="1:9" ht="24" x14ac:dyDescent="0.4">
      <c r="A85" s="33">
        <v>77</v>
      </c>
      <c r="B85" s="6" ph="1"/>
      <c r="C85" s="7" ph="1"/>
      <c r="D85" s="7"/>
      <c r="E85" s="28"/>
      <c r="F85" s="30"/>
      <c r="G85" s="5"/>
      <c r="H85" s="4"/>
      <c r="I85" s="4"/>
    </row>
    <row r="86" spans="1:9" ht="24" x14ac:dyDescent="0.4">
      <c r="A86" s="33">
        <v>78</v>
      </c>
      <c r="B86" s="6" ph="1"/>
      <c r="C86" s="7" ph="1"/>
      <c r="D86" s="7"/>
      <c r="E86" s="28"/>
      <c r="F86" s="30"/>
      <c r="G86" s="5"/>
      <c r="H86" s="4"/>
      <c r="I86" s="4"/>
    </row>
    <row r="87" spans="1:9" ht="24" x14ac:dyDescent="0.4">
      <c r="A87" s="33">
        <v>79</v>
      </c>
      <c r="B87" s="6" ph="1"/>
      <c r="C87" s="7" ph="1"/>
      <c r="D87" s="7"/>
      <c r="E87" s="28"/>
      <c r="F87" s="30"/>
      <c r="G87" s="5"/>
      <c r="H87" s="4"/>
      <c r="I87" s="4"/>
    </row>
    <row r="88" spans="1:9" ht="24" x14ac:dyDescent="0.4">
      <c r="A88" s="33">
        <v>80</v>
      </c>
      <c r="B88" s="6" ph="1"/>
      <c r="C88" s="7" ph="1"/>
      <c r="D88" s="7"/>
      <c r="E88" s="28"/>
      <c r="F88" s="30"/>
      <c r="G88" s="5"/>
      <c r="H88" s="4"/>
      <c r="I88" s="4"/>
    </row>
    <row r="89" spans="1:9" ht="24" x14ac:dyDescent="0.4">
      <c r="A89" s="33">
        <v>81</v>
      </c>
      <c r="B89" s="6" ph="1"/>
      <c r="C89" s="7" ph="1"/>
      <c r="D89" s="7"/>
      <c r="E89" s="28"/>
      <c r="F89" s="30"/>
      <c r="G89" s="5"/>
      <c r="H89" s="4"/>
      <c r="I89" s="4"/>
    </row>
    <row r="90" spans="1:9" ht="24" x14ac:dyDescent="0.4">
      <c r="A90" s="33">
        <v>82</v>
      </c>
      <c r="B90" s="6" ph="1"/>
      <c r="C90" s="7" ph="1"/>
      <c r="D90" s="7"/>
      <c r="E90" s="28"/>
      <c r="F90" s="30"/>
      <c r="G90" s="5"/>
      <c r="H90" s="4"/>
      <c r="I90" s="4"/>
    </row>
    <row r="91" spans="1:9" ht="24" x14ac:dyDescent="0.4">
      <c r="A91" s="33">
        <v>83</v>
      </c>
      <c r="B91" s="6" ph="1"/>
      <c r="C91" s="7" ph="1"/>
      <c r="D91" s="7"/>
      <c r="E91" s="28"/>
      <c r="F91" s="30"/>
      <c r="G91" s="5"/>
      <c r="H91" s="4"/>
      <c r="I91" s="4"/>
    </row>
    <row r="92" spans="1:9" ht="24" x14ac:dyDescent="0.4">
      <c r="A92" s="33">
        <v>84</v>
      </c>
      <c r="B92" s="6" ph="1"/>
      <c r="C92" s="7" ph="1"/>
      <c r="D92" s="7"/>
      <c r="E92" s="28"/>
      <c r="F92" s="30"/>
      <c r="G92" s="5"/>
      <c r="H92" s="4"/>
      <c r="I92" s="4"/>
    </row>
    <row r="93" spans="1:9" ht="24" x14ac:dyDescent="0.4">
      <c r="A93" s="33">
        <v>85</v>
      </c>
      <c r="B93" s="6" ph="1"/>
      <c r="C93" s="7" ph="1"/>
      <c r="D93" s="7"/>
      <c r="E93" s="28"/>
      <c r="F93" s="30"/>
      <c r="G93" s="5"/>
      <c r="H93" s="4"/>
      <c r="I93" s="4"/>
    </row>
    <row r="94" spans="1:9" ht="24" x14ac:dyDescent="0.4">
      <c r="A94" s="33">
        <v>86</v>
      </c>
      <c r="B94" s="6" ph="1"/>
      <c r="C94" s="7" ph="1"/>
      <c r="D94" s="7"/>
      <c r="E94" s="28"/>
      <c r="F94" s="30"/>
      <c r="G94" s="5"/>
      <c r="H94" s="4"/>
      <c r="I94" s="4"/>
    </row>
    <row r="95" spans="1:9" ht="24" x14ac:dyDescent="0.4">
      <c r="A95" s="33">
        <v>87</v>
      </c>
      <c r="B95" s="6" ph="1"/>
      <c r="C95" s="7" ph="1"/>
      <c r="D95" s="7"/>
      <c r="E95" s="28"/>
      <c r="F95" s="30"/>
      <c r="G95" s="5"/>
      <c r="H95" s="4"/>
      <c r="I95" s="4"/>
    </row>
    <row r="96" spans="1:9" ht="24" x14ac:dyDescent="0.4">
      <c r="A96" s="33">
        <v>88</v>
      </c>
      <c r="B96" s="6" ph="1"/>
      <c r="C96" s="7" ph="1"/>
      <c r="D96" s="7"/>
      <c r="E96" s="28"/>
      <c r="F96" s="30"/>
      <c r="G96" s="5"/>
      <c r="H96" s="4"/>
      <c r="I96" s="4"/>
    </row>
    <row r="97" spans="1:9" ht="24" x14ac:dyDescent="0.4">
      <c r="A97" s="33">
        <v>89</v>
      </c>
      <c r="B97" s="6" ph="1"/>
      <c r="C97" s="7" ph="1"/>
      <c r="D97" s="7"/>
      <c r="E97" s="28"/>
      <c r="F97" s="30"/>
      <c r="G97" s="5"/>
      <c r="H97" s="4"/>
      <c r="I97" s="4"/>
    </row>
    <row r="98" spans="1:9" ht="24" x14ac:dyDescent="0.4">
      <c r="A98" s="33">
        <v>90</v>
      </c>
      <c r="B98" s="6" ph="1"/>
      <c r="C98" s="7" ph="1"/>
      <c r="D98" s="7"/>
      <c r="E98" s="28"/>
      <c r="F98" s="30"/>
      <c r="G98" s="5"/>
      <c r="H98" s="4"/>
      <c r="I98" s="4"/>
    </row>
    <row r="99" spans="1:9" ht="24" x14ac:dyDescent="0.4">
      <c r="A99" s="33">
        <v>91</v>
      </c>
      <c r="B99" s="6" ph="1"/>
      <c r="C99" s="7" ph="1"/>
      <c r="D99" s="7"/>
      <c r="E99" s="28"/>
      <c r="F99" s="30"/>
      <c r="G99" s="5"/>
      <c r="H99" s="4"/>
      <c r="I99" s="4"/>
    </row>
    <row r="100" spans="1:9" ht="24" x14ac:dyDescent="0.4">
      <c r="A100" s="33">
        <v>92</v>
      </c>
      <c r="B100" s="6" ph="1"/>
      <c r="C100" s="7" ph="1"/>
      <c r="D100" s="7"/>
      <c r="E100" s="28"/>
      <c r="F100" s="30"/>
      <c r="G100" s="5"/>
      <c r="H100" s="4"/>
      <c r="I100" s="4"/>
    </row>
    <row r="101" spans="1:9" ht="24" x14ac:dyDescent="0.4">
      <c r="A101" s="33">
        <v>93</v>
      </c>
      <c r="B101" s="6" ph="1"/>
      <c r="C101" s="7" ph="1"/>
      <c r="D101" s="7"/>
      <c r="E101" s="28"/>
      <c r="F101" s="30"/>
      <c r="G101" s="5"/>
      <c r="H101" s="4"/>
      <c r="I101" s="4"/>
    </row>
    <row r="102" spans="1:9" ht="24" x14ac:dyDescent="0.4">
      <c r="A102" s="33">
        <v>94</v>
      </c>
      <c r="B102" s="6" ph="1"/>
      <c r="C102" s="7" ph="1"/>
      <c r="D102" s="7"/>
      <c r="E102" s="28"/>
      <c r="F102" s="30"/>
      <c r="G102" s="5"/>
      <c r="H102" s="4"/>
      <c r="I102" s="4"/>
    </row>
    <row r="103" spans="1:9" ht="24" x14ac:dyDescent="0.4">
      <c r="A103" s="33">
        <v>95</v>
      </c>
      <c r="B103" s="6" ph="1"/>
      <c r="C103" s="7" ph="1"/>
      <c r="D103" s="7"/>
      <c r="E103" s="28"/>
      <c r="F103" s="30"/>
      <c r="G103" s="5"/>
      <c r="H103" s="4"/>
      <c r="I103" s="4"/>
    </row>
    <row r="104" spans="1:9" ht="24" x14ac:dyDescent="0.4">
      <c r="A104" s="33">
        <v>96</v>
      </c>
      <c r="B104" s="6" ph="1"/>
      <c r="C104" s="7" ph="1"/>
      <c r="D104" s="7"/>
      <c r="E104" s="28"/>
      <c r="F104" s="30"/>
      <c r="G104" s="5"/>
      <c r="H104" s="4"/>
      <c r="I104" s="4"/>
    </row>
    <row r="105" spans="1:9" ht="24" x14ac:dyDescent="0.4">
      <c r="A105" s="33">
        <v>97</v>
      </c>
      <c r="B105" s="6" ph="1"/>
      <c r="C105" s="7" ph="1"/>
      <c r="D105" s="7"/>
      <c r="E105" s="28"/>
      <c r="F105" s="30"/>
      <c r="G105" s="5"/>
      <c r="H105" s="4"/>
      <c r="I105" s="4"/>
    </row>
    <row r="106" spans="1:9" ht="24" x14ac:dyDescent="0.4">
      <c r="A106" s="33">
        <v>98</v>
      </c>
      <c r="B106" s="6" ph="1"/>
      <c r="C106" s="7" ph="1"/>
      <c r="D106" s="7"/>
      <c r="E106" s="28"/>
      <c r="F106" s="30"/>
      <c r="G106" s="5"/>
      <c r="H106" s="4"/>
      <c r="I106" s="4"/>
    </row>
    <row r="107" spans="1:9" ht="24" x14ac:dyDescent="0.4">
      <c r="A107" s="33">
        <v>99</v>
      </c>
      <c r="B107" s="6" ph="1"/>
      <c r="C107" s="7" ph="1"/>
      <c r="D107" s="7"/>
      <c r="E107" s="28"/>
      <c r="F107" s="30"/>
      <c r="G107" s="5"/>
      <c r="H107" s="4"/>
      <c r="I107" s="4"/>
    </row>
    <row r="108" spans="1:9" ht="24" x14ac:dyDescent="0.4">
      <c r="A108" s="33">
        <v>100</v>
      </c>
      <c r="B108" s="6" ph="1"/>
      <c r="C108" s="7" ph="1"/>
      <c r="D108" s="7"/>
      <c r="E108" s="28"/>
      <c r="F108" s="30"/>
      <c r="G108" s="5"/>
      <c r="H108" s="4"/>
      <c r="I108" s="4"/>
    </row>
    <row r="109" spans="1:9" ht="33" x14ac:dyDescent="0.15">
      <c r="A109" s="32" t="s">
        <v>23</v>
      </c>
      <c r="B109" s="17" t="s">
        <v>15</v>
      </c>
      <c r="C109" s="20" t="s">
        <v>14</v>
      </c>
      <c r="D109" s="19" t="s">
        <v>13</v>
      </c>
      <c r="E109" s="18" t="s">
        <v>12</v>
      </c>
      <c r="F109" s="29" t="s">
        <v>11</v>
      </c>
      <c r="G109" s="16" t="s">
        <v>10</v>
      </c>
      <c r="H109" s="15" t="s">
        <v>9</v>
      </c>
      <c r="I109" s="15" t="s">
        <v>8</v>
      </c>
    </row>
    <row r="110" spans="1:9" ht="24" x14ac:dyDescent="0.4">
      <c r="A110" s="33">
        <v>101</v>
      </c>
      <c r="B110" s="6" ph="1"/>
      <c r="C110" s="7" ph="1"/>
      <c r="D110" s="7"/>
      <c r="E110" s="28"/>
      <c r="F110" s="30"/>
      <c r="G110" s="5"/>
      <c r="H110" s="4"/>
      <c r="I110" s="4"/>
    </row>
    <row r="111" spans="1:9" ht="24" x14ac:dyDescent="0.4">
      <c r="A111" s="33">
        <v>102</v>
      </c>
      <c r="B111" s="6" ph="1"/>
      <c r="C111" s="7" ph="1"/>
      <c r="D111" s="7"/>
      <c r="E111" s="28"/>
      <c r="F111" s="30"/>
      <c r="G111" s="5"/>
      <c r="H111" s="4"/>
      <c r="I111" s="4"/>
    </row>
    <row r="112" spans="1:9" ht="24" x14ac:dyDescent="0.4">
      <c r="A112" s="33">
        <v>103</v>
      </c>
      <c r="B112" s="6" ph="1"/>
      <c r="C112" s="7" ph="1"/>
      <c r="D112" s="7"/>
      <c r="E112" s="28"/>
      <c r="F112" s="30"/>
      <c r="G112" s="5"/>
      <c r="H112" s="4"/>
      <c r="I112" s="4"/>
    </row>
    <row r="113" spans="1:9" ht="24" x14ac:dyDescent="0.4">
      <c r="A113" s="33">
        <v>104</v>
      </c>
      <c r="B113" s="6" ph="1"/>
      <c r="C113" s="7" ph="1"/>
      <c r="D113" s="7"/>
      <c r="E113" s="28"/>
      <c r="F113" s="30"/>
      <c r="G113" s="5"/>
      <c r="H113" s="4"/>
      <c r="I113" s="4"/>
    </row>
    <row r="114" spans="1:9" ht="24" x14ac:dyDescent="0.4">
      <c r="A114" s="33">
        <v>105</v>
      </c>
      <c r="B114" s="6" ph="1"/>
      <c r="C114" s="7" ph="1"/>
      <c r="D114" s="7"/>
      <c r="E114" s="28"/>
      <c r="F114" s="30"/>
      <c r="G114" s="5"/>
      <c r="H114" s="4"/>
      <c r="I114" s="4"/>
    </row>
    <row r="115" spans="1:9" ht="24" x14ac:dyDescent="0.4">
      <c r="A115" s="33">
        <v>106</v>
      </c>
      <c r="B115" s="6" ph="1"/>
      <c r="C115" s="7" ph="1"/>
      <c r="D115" s="7"/>
      <c r="E115" s="28"/>
      <c r="F115" s="30"/>
      <c r="G115" s="5"/>
      <c r="H115" s="4"/>
      <c r="I115" s="4"/>
    </row>
    <row r="116" spans="1:9" ht="24" x14ac:dyDescent="0.4">
      <c r="A116" s="33">
        <v>107</v>
      </c>
      <c r="B116" s="6" ph="1"/>
      <c r="C116" s="7" ph="1"/>
      <c r="D116" s="7"/>
      <c r="E116" s="28"/>
      <c r="F116" s="30"/>
      <c r="G116" s="5"/>
      <c r="H116" s="4"/>
      <c r="I116" s="4"/>
    </row>
    <row r="117" spans="1:9" ht="24" x14ac:dyDescent="0.4">
      <c r="A117" s="33">
        <v>108</v>
      </c>
      <c r="B117" s="6" ph="1"/>
      <c r="C117" s="7" ph="1"/>
      <c r="D117" s="7"/>
      <c r="E117" s="28"/>
      <c r="F117" s="30"/>
      <c r="G117" s="5"/>
      <c r="H117" s="4"/>
      <c r="I117" s="4"/>
    </row>
    <row r="118" spans="1:9" ht="24" x14ac:dyDescent="0.4">
      <c r="A118" s="33">
        <v>109</v>
      </c>
      <c r="B118" s="6" ph="1"/>
      <c r="C118" s="7" ph="1"/>
      <c r="D118" s="7"/>
      <c r="E118" s="28"/>
      <c r="F118" s="30"/>
      <c r="G118" s="5"/>
      <c r="H118" s="4"/>
      <c r="I118" s="4"/>
    </row>
    <row r="119" spans="1:9" ht="24" x14ac:dyDescent="0.4">
      <c r="A119" s="33">
        <v>110</v>
      </c>
      <c r="B119" s="6" ph="1"/>
      <c r="C119" s="7" ph="1"/>
      <c r="D119" s="7"/>
      <c r="E119" s="28"/>
      <c r="F119" s="30"/>
      <c r="G119" s="5"/>
      <c r="H119" s="4"/>
      <c r="I119" s="4"/>
    </row>
    <row r="120" spans="1:9" ht="24" x14ac:dyDescent="0.4">
      <c r="A120" s="33">
        <v>111</v>
      </c>
      <c r="B120" s="6" ph="1"/>
      <c r="C120" s="7" ph="1"/>
      <c r="D120" s="7"/>
      <c r="E120" s="28"/>
      <c r="F120" s="30"/>
      <c r="G120" s="5"/>
      <c r="H120" s="4"/>
      <c r="I120" s="4"/>
    </row>
    <row r="121" spans="1:9" ht="24" x14ac:dyDescent="0.4">
      <c r="A121" s="33">
        <v>112</v>
      </c>
      <c r="B121" s="6" ph="1"/>
      <c r="C121" s="7" ph="1"/>
      <c r="D121" s="7"/>
      <c r="E121" s="28"/>
      <c r="F121" s="30"/>
      <c r="G121" s="5"/>
      <c r="H121" s="4"/>
      <c r="I121" s="4"/>
    </row>
    <row r="122" spans="1:9" ht="24" x14ac:dyDescent="0.4">
      <c r="A122" s="33">
        <v>113</v>
      </c>
      <c r="B122" s="6" ph="1"/>
      <c r="C122" s="7" ph="1"/>
      <c r="D122" s="7"/>
      <c r="E122" s="28"/>
      <c r="F122" s="30"/>
      <c r="G122" s="5"/>
      <c r="H122" s="4"/>
      <c r="I122" s="4"/>
    </row>
    <row r="123" spans="1:9" ht="24" x14ac:dyDescent="0.4">
      <c r="A123" s="33">
        <v>114</v>
      </c>
      <c r="B123" s="6" ph="1"/>
      <c r="C123" s="7" ph="1"/>
      <c r="D123" s="7"/>
      <c r="E123" s="28"/>
      <c r="F123" s="30"/>
      <c r="G123" s="5"/>
      <c r="H123" s="4"/>
      <c r="I123" s="4"/>
    </row>
    <row r="124" spans="1:9" ht="24" x14ac:dyDescent="0.4">
      <c r="A124" s="33">
        <v>115</v>
      </c>
      <c r="B124" s="6" ph="1"/>
      <c r="C124" s="7" ph="1"/>
      <c r="D124" s="7"/>
      <c r="E124" s="28"/>
      <c r="F124" s="30"/>
      <c r="G124" s="5"/>
      <c r="H124" s="4"/>
      <c r="I124" s="4"/>
    </row>
    <row r="125" spans="1:9" ht="24" x14ac:dyDescent="0.4">
      <c r="A125" s="33">
        <v>116</v>
      </c>
      <c r="B125" s="6" ph="1"/>
      <c r="C125" s="7" ph="1"/>
      <c r="D125" s="7"/>
      <c r="E125" s="28"/>
      <c r="F125" s="30"/>
      <c r="G125" s="5"/>
      <c r="H125" s="4"/>
      <c r="I125" s="4"/>
    </row>
    <row r="126" spans="1:9" ht="24" x14ac:dyDescent="0.4">
      <c r="A126" s="33">
        <v>117</v>
      </c>
      <c r="B126" s="6" ph="1"/>
      <c r="C126" s="7" ph="1"/>
      <c r="D126" s="7"/>
      <c r="E126" s="28"/>
      <c r="F126" s="30"/>
      <c r="G126" s="5"/>
      <c r="H126" s="4"/>
      <c r="I126" s="4"/>
    </row>
    <row r="127" spans="1:9" ht="24" x14ac:dyDescent="0.4">
      <c r="A127" s="33">
        <v>118</v>
      </c>
      <c r="B127" s="6" ph="1"/>
      <c r="C127" s="7" ph="1"/>
      <c r="D127" s="7"/>
      <c r="E127" s="28"/>
      <c r="F127" s="30"/>
      <c r="G127" s="5"/>
      <c r="H127" s="4"/>
      <c r="I127" s="4"/>
    </row>
    <row r="128" spans="1:9" ht="24" x14ac:dyDescent="0.4">
      <c r="A128" s="33">
        <v>119</v>
      </c>
      <c r="B128" s="6" ph="1"/>
      <c r="C128" s="7" ph="1"/>
      <c r="D128" s="7"/>
      <c r="E128" s="28"/>
      <c r="F128" s="30"/>
      <c r="G128" s="5"/>
      <c r="H128" s="4"/>
      <c r="I128" s="4"/>
    </row>
    <row r="129" spans="1:9" ht="24" x14ac:dyDescent="0.4">
      <c r="A129" s="33">
        <v>120</v>
      </c>
      <c r="B129" s="6" ph="1"/>
      <c r="C129" s="7" ph="1"/>
      <c r="D129" s="7"/>
      <c r="E129" s="28"/>
      <c r="F129" s="30"/>
      <c r="G129" s="5"/>
      <c r="H129" s="4"/>
      <c r="I129" s="4"/>
    </row>
    <row r="130" spans="1:9" ht="24" x14ac:dyDescent="0.4">
      <c r="A130" s="33">
        <v>121</v>
      </c>
      <c r="B130" s="6" ph="1"/>
      <c r="C130" s="7" ph="1"/>
      <c r="D130" s="7"/>
      <c r="E130" s="28"/>
      <c r="F130" s="30"/>
      <c r="G130" s="5"/>
      <c r="H130" s="4"/>
      <c r="I130" s="4"/>
    </row>
    <row r="131" spans="1:9" ht="24" x14ac:dyDescent="0.4">
      <c r="A131" s="33">
        <v>122</v>
      </c>
      <c r="B131" s="6" ph="1"/>
      <c r="C131" s="7" ph="1"/>
      <c r="D131" s="7"/>
      <c r="E131" s="28"/>
      <c r="F131" s="30"/>
      <c r="G131" s="5"/>
      <c r="H131" s="4"/>
      <c r="I131" s="4"/>
    </row>
    <row r="132" spans="1:9" ht="24" x14ac:dyDescent="0.4">
      <c r="A132" s="33">
        <v>123</v>
      </c>
      <c r="B132" s="6" ph="1"/>
      <c r="C132" s="7" ph="1"/>
      <c r="D132" s="7"/>
      <c r="E132" s="28"/>
      <c r="F132" s="30"/>
      <c r="G132" s="5"/>
      <c r="H132" s="4"/>
      <c r="I132" s="4"/>
    </row>
    <row r="133" spans="1:9" ht="24" x14ac:dyDescent="0.4">
      <c r="A133" s="33">
        <v>124</v>
      </c>
      <c r="B133" s="6" ph="1"/>
      <c r="C133" s="7" ph="1"/>
      <c r="D133" s="7"/>
      <c r="E133" s="28"/>
      <c r="F133" s="30"/>
      <c r="G133" s="5"/>
      <c r="H133" s="4"/>
      <c r="I133" s="4"/>
    </row>
    <row r="134" spans="1:9" ht="24" x14ac:dyDescent="0.4">
      <c r="A134" s="33">
        <v>125</v>
      </c>
      <c r="B134" s="6" ph="1"/>
      <c r="C134" s="7" ph="1"/>
      <c r="D134" s="7"/>
      <c r="E134" s="28"/>
      <c r="F134" s="30"/>
      <c r="G134" s="5"/>
      <c r="H134" s="4"/>
      <c r="I134" s="4"/>
    </row>
    <row r="135" spans="1:9" ht="24" x14ac:dyDescent="0.4">
      <c r="A135" s="33">
        <v>126</v>
      </c>
      <c r="B135" s="6" ph="1"/>
      <c r="C135" s="7" ph="1"/>
      <c r="D135" s="7"/>
      <c r="E135" s="28"/>
      <c r="F135" s="30"/>
      <c r="G135" s="5"/>
      <c r="H135" s="4"/>
      <c r="I135" s="4"/>
    </row>
    <row r="136" spans="1:9" ht="24" x14ac:dyDescent="0.4">
      <c r="A136" s="33">
        <v>127</v>
      </c>
      <c r="B136" s="6" ph="1"/>
      <c r="C136" s="7" ph="1"/>
      <c r="D136" s="7"/>
      <c r="E136" s="28"/>
      <c r="F136" s="30"/>
      <c r="G136" s="5"/>
      <c r="H136" s="4"/>
      <c r="I136" s="4"/>
    </row>
    <row r="137" spans="1:9" ht="24" x14ac:dyDescent="0.4">
      <c r="A137" s="33">
        <v>128</v>
      </c>
      <c r="B137" s="6" ph="1"/>
      <c r="C137" s="7" ph="1"/>
      <c r="D137" s="7"/>
      <c r="E137" s="28"/>
      <c r="F137" s="30"/>
      <c r="G137" s="5"/>
      <c r="H137" s="4"/>
      <c r="I137" s="4"/>
    </row>
    <row r="138" spans="1:9" ht="24" x14ac:dyDescent="0.4">
      <c r="A138" s="33">
        <v>129</v>
      </c>
      <c r="B138" s="6" ph="1"/>
      <c r="C138" s="7" ph="1"/>
      <c r="D138" s="7"/>
      <c r="E138" s="28"/>
      <c r="F138" s="30"/>
      <c r="G138" s="5"/>
      <c r="H138" s="4"/>
      <c r="I138" s="4"/>
    </row>
    <row r="139" spans="1:9" ht="24" x14ac:dyDescent="0.4">
      <c r="A139" s="33">
        <v>130</v>
      </c>
      <c r="B139" s="6" ph="1"/>
      <c r="C139" s="7" ph="1"/>
      <c r="D139" s="7"/>
      <c r="E139" s="28"/>
      <c r="F139" s="30"/>
      <c r="G139" s="5"/>
      <c r="H139" s="4"/>
      <c r="I139" s="4"/>
    </row>
    <row r="140" spans="1:9" ht="27" thickBot="1" x14ac:dyDescent="0.5">
      <c r="A140" s="37"/>
      <c r="B140" s="38" ph="1"/>
      <c r="C140" s="37" ph="1"/>
      <c r="D140" s="37"/>
      <c r="E140" s="39"/>
      <c r="F140" s="40"/>
      <c r="G140" s="41"/>
      <c r="H140" s="37"/>
      <c r="I140" s="37"/>
    </row>
    <row r="141" spans="1:9" ht="27" thickTop="1" x14ac:dyDescent="0.45">
      <c r="A141" s="36" t="s">
        <v>25</v>
      </c>
      <c r="B141" s="35" t="s">
        <v>24</v>
      </c>
      <c r="C141" s="2" ph="1"/>
    </row>
    <row r="142" spans="1:9" ht="26.25" x14ac:dyDescent="0.45">
      <c r="A142" s="36"/>
      <c r="B142" s="35"/>
      <c r="C142" s="2" ph="1"/>
    </row>
  </sheetData>
  <sheetProtection algorithmName="SHA-512" hashValue="/Y8aU2lqZRnbOloRhTFRDCJmeh2iFUm5Kc/STKojsWSPba1woDbH06lWuNdZN+r2xY5sGuDlE36EuWV0cPlpsw==" saltValue="lYFAvGb+m+hpIFNEUoMIGQ==" spinCount="100000" sheet="1" objects="1" scenarios="1" selectLockedCells="1"/>
  <mergeCells count="7">
    <mergeCell ref="G1:I1"/>
    <mergeCell ref="A3:B3"/>
    <mergeCell ref="C3:F3"/>
    <mergeCell ref="A2:B2"/>
    <mergeCell ref="C2:F2"/>
    <mergeCell ref="H2:I2"/>
    <mergeCell ref="H3:I3"/>
  </mergeCells>
  <phoneticPr fontId="2"/>
  <conditionalFormatting sqref="G3">
    <cfRule type="cellIs" dxfId="0" priority="1" operator="equal">
      <formula>0</formula>
    </cfRule>
  </conditionalFormatting>
  <dataValidations count="3">
    <dataValidation type="list" allowBlank="1" showInputMessage="1" showErrorMessage="1" sqref="C6:C36 C38:C72 C74:C108 C110:C139" xr:uid="{00000000-0002-0000-0000-000000000000}">
      <formula1>"あり,なし"</formula1>
    </dataValidation>
    <dataValidation type="list" allowBlank="1" showInputMessage="1" showErrorMessage="1" sqref="H6:I36 H38:I72 H74:I108 H110:I139" xr:uid="{00000000-0002-0000-0000-000001000000}">
      <formula1>"○,×"</formula1>
    </dataValidation>
    <dataValidation type="list" allowBlank="1" showInputMessage="1" showErrorMessage="1" sqref="D6:D36 D38:D72 D74:D108 D110:D139" xr:uid="{00000000-0002-0000-0000-000002000000}">
      <formula1>"男,女"</formula1>
    </dataValidation>
  </dataValidations>
  <printOptions horizontalCentered="1"/>
  <pageMargins left="0.31496062992125984" right="0.31496062992125984" top="0.35433070866141736" bottom="0" header="0.19685039370078741" footer="0.31496062992125984"/>
  <pageSetup paperSize="9" orientation="portrait" r:id="rId1"/>
  <headerFooter>
    <oddHeader>&amp;L&amp;6※出力して手書き作成される場合はPDF版のダウンロードを推奨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943E-9691-4BC7-B7C6-E233428FFF7A}">
  <sheetPr>
    <tabColor rgb="FFFF0000"/>
  </sheetPr>
  <dimension ref="B2:B21"/>
  <sheetViews>
    <sheetView showGridLines="0" workbookViewId="0">
      <selection activeCell="B2" sqref="B2"/>
    </sheetView>
  </sheetViews>
  <sheetFormatPr defaultRowHeight="19.5" customHeight="1" x14ac:dyDescent="0.15"/>
  <cols>
    <col min="1" max="1" width="9" style="43"/>
    <col min="2" max="2" width="92.5" style="43" customWidth="1"/>
    <col min="3" max="16384" width="9" style="43"/>
  </cols>
  <sheetData>
    <row r="2" spans="2:2" ht="27" customHeight="1" x14ac:dyDescent="0.15">
      <c r="B2" s="44" t="s">
        <v>27</v>
      </c>
    </row>
    <row r="3" spans="2:2" ht="19.5" customHeight="1" x14ac:dyDescent="0.15">
      <c r="B3" s="45"/>
    </row>
    <row r="4" spans="2:2" ht="19.5" customHeight="1" x14ac:dyDescent="0.15">
      <c r="B4" s="45" t="s">
        <v>32</v>
      </c>
    </row>
    <row r="5" spans="2:2" ht="19.5" customHeight="1" x14ac:dyDescent="0.15">
      <c r="B5" s="45" t="s">
        <v>39</v>
      </c>
    </row>
    <row r="6" spans="2:2" ht="19.5" customHeight="1" x14ac:dyDescent="0.15">
      <c r="B6" s="45" t="s">
        <v>38</v>
      </c>
    </row>
    <row r="7" spans="2:2" ht="19.5" customHeight="1" x14ac:dyDescent="0.15">
      <c r="B7" s="45" t="s">
        <v>40</v>
      </c>
    </row>
    <row r="8" spans="2:2" ht="19.5" customHeight="1" x14ac:dyDescent="0.15">
      <c r="B8" s="45"/>
    </row>
    <row r="9" spans="2:2" ht="19.5" customHeight="1" x14ac:dyDescent="0.15">
      <c r="B9" s="45" t="s">
        <v>33</v>
      </c>
    </row>
    <row r="10" spans="2:2" ht="19.5" customHeight="1" x14ac:dyDescent="0.15">
      <c r="B10" s="45" t="s">
        <v>34</v>
      </c>
    </row>
    <row r="11" spans="2:2" ht="19.5" customHeight="1" x14ac:dyDescent="0.15">
      <c r="B11" s="45" t="s">
        <v>35</v>
      </c>
    </row>
    <row r="12" spans="2:2" ht="19.5" customHeight="1" x14ac:dyDescent="0.15">
      <c r="B12" s="45"/>
    </row>
    <row r="13" spans="2:2" ht="19.5" customHeight="1" x14ac:dyDescent="0.15">
      <c r="B13" s="45" t="s">
        <v>36</v>
      </c>
    </row>
    <row r="14" spans="2:2" ht="19.5" customHeight="1" x14ac:dyDescent="0.15">
      <c r="B14" s="45"/>
    </row>
    <row r="15" spans="2:2" ht="19.5" customHeight="1" x14ac:dyDescent="0.15">
      <c r="B15" s="45" t="s">
        <v>37</v>
      </c>
    </row>
    <row r="16" spans="2:2" ht="19.5" customHeight="1" x14ac:dyDescent="0.15">
      <c r="B16" s="45"/>
    </row>
    <row r="17" spans="2:2" ht="19.5" customHeight="1" x14ac:dyDescent="0.15">
      <c r="B17" s="45" t="s">
        <v>28</v>
      </c>
    </row>
    <row r="18" spans="2:2" ht="19.5" customHeight="1" x14ac:dyDescent="0.15">
      <c r="B18" s="47" t="s">
        <v>29</v>
      </c>
    </row>
    <row r="19" spans="2:2" ht="19.5" customHeight="1" x14ac:dyDescent="0.15">
      <c r="B19" s="47" t="s">
        <v>31</v>
      </c>
    </row>
    <row r="20" spans="2:2" ht="19.5" customHeight="1" x14ac:dyDescent="0.15">
      <c r="B20" s="45" t="s">
        <v>30</v>
      </c>
    </row>
    <row r="21" spans="2:2" ht="19.5" customHeight="1" x14ac:dyDescent="0.15">
      <c r="B21" s="46"/>
    </row>
  </sheetData>
  <sheetProtection algorithmName="SHA-512" hashValue="CDiXU4cODgXDJYTJc5IhmBi7vxYTz/WYj/kaoyeh6cXFoQnu+HkrNoA71j1VoPZX5+awESLMqq2u7Fb/7+ayyQ==" saltValue="o2VglnyfKDco2lT5KIZf0A==" spinCount="100000" sheet="1" objects="1" scenarios="1" select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入力用シート</vt:lpstr>
      <vt:lpstr>名簿作成時の注意事項等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COSMO AGENCY INC.</dc:creator>
  <cp:lastModifiedBy>Kenji_TAKAHASHI</cp:lastModifiedBy>
  <cp:lastPrinted>2023-06-23T01:13:44Z</cp:lastPrinted>
  <dcterms:created xsi:type="dcterms:W3CDTF">2014-09-04T08:43:38Z</dcterms:created>
  <dcterms:modified xsi:type="dcterms:W3CDTF">2023-06-23T04:17:29Z</dcterms:modified>
</cp:coreProperties>
</file>