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社内文書\HP用\"/>
    </mc:Choice>
  </mc:AlternateContent>
  <bookViews>
    <workbookView xWindow="240" yWindow="105" windowWidth="12915" windowHeight="10305"/>
  </bookViews>
  <sheets>
    <sheet name="レンタルリスト（1枚目）" sheetId="1" r:id="rId1"/>
    <sheet name="レンタルリスト (2枚目)" sheetId="2" r:id="rId2"/>
  </sheets>
  <calcPr calcId="152511"/>
</workbook>
</file>

<file path=xl/calcChain.xml><?xml version="1.0" encoding="utf-8"?>
<calcChain xmlns="http://schemas.openxmlformats.org/spreadsheetml/2006/main">
  <c r="N1" i="2" l="1"/>
</calcChain>
</file>

<file path=xl/sharedStrings.xml><?xml version="1.0" encoding="utf-8"?>
<sst xmlns="http://schemas.openxmlformats.org/spreadsheetml/2006/main" count="250" uniqueCount="32">
  <si>
    <t>セット</t>
    <phoneticPr fontId="2"/>
  </si>
  <si>
    <t>(       )</t>
    <phoneticPr fontId="2"/>
  </si>
  <si>
    <t>セット</t>
    <phoneticPr fontId="2"/>
  </si>
  <si>
    <t>ゴーグル</t>
    <phoneticPr fontId="2"/>
  </si>
  <si>
    <t>グローブ</t>
    <phoneticPr fontId="2"/>
  </si>
  <si>
    <t>ウェア</t>
    <phoneticPr fontId="2"/>
  </si>
  <si>
    <t>スキー</t>
    <phoneticPr fontId="2"/>
  </si>
  <si>
    <t>ボード</t>
    <phoneticPr fontId="2"/>
  </si>
  <si>
    <t>弊社使用欄</t>
    <rPh sb="0" eb="2">
      <t>ヘイシャ</t>
    </rPh>
    <rPh sb="2" eb="4">
      <t>シヨウ</t>
    </rPh>
    <rPh sb="4" eb="5">
      <t>ラン</t>
    </rPh>
    <phoneticPr fontId="2"/>
  </si>
  <si>
    <t>□</t>
  </si>
  <si>
    <t>cm</t>
    <phoneticPr fontId="2"/>
  </si>
  <si>
    <t>その他・備考</t>
    <rPh sb="2" eb="3">
      <t>タ</t>
    </rPh>
    <rPh sb="4" eb="6">
      <t>ビコウ</t>
    </rPh>
    <phoneticPr fontId="2"/>
  </si>
  <si>
    <t>ウェアサイズ</t>
    <phoneticPr fontId="2"/>
  </si>
  <si>
    <t>Gf</t>
    <phoneticPr fontId="2"/>
  </si>
  <si>
    <t>レンタル品目</t>
    <rPh sb="4" eb="6">
      <t>ヒンモク</t>
    </rPh>
    <phoneticPr fontId="2"/>
  </si>
  <si>
    <t>足サイズ</t>
    <rPh sb="0" eb="1">
      <t>アシ</t>
    </rPh>
    <phoneticPr fontId="2"/>
  </si>
  <si>
    <t>身長</t>
    <rPh sb="0" eb="2">
      <t>シンチョウ</t>
    </rPh>
    <phoneticPr fontId="2"/>
  </si>
  <si>
    <t>性別</t>
    <rPh sb="0" eb="2">
      <t>セイベツ</t>
    </rPh>
    <phoneticPr fontId="2"/>
  </si>
  <si>
    <t>名　　　　前</t>
    <rPh sb="0" eb="1">
      <t>フリ</t>
    </rPh>
    <rPh sb="5" eb="6">
      <t>ガナ</t>
    </rPh>
    <phoneticPr fontId="2"/>
  </si>
  <si>
    <t>No.</t>
    <phoneticPr fontId="2"/>
  </si>
  <si>
    <t>日間</t>
    <rPh sb="0" eb="1">
      <t>ニチ</t>
    </rPh>
    <rPh sb="1" eb="2">
      <t>カン</t>
    </rPh>
    <phoneticPr fontId="2"/>
  </si>
  <si>
    <t>日/</t>
    <rPh sb="0" eb="1">
      <t>ニチ</t>
    </rPh>
    <phoneticPr fontId="2"/>
  </si>
  <si>
    <t>月</t>
    <rPh sb="0" eb="1">
      <t>ガツ</t>
    </rPh>
    <phoneticPr fontId="2"/>
  </si>
  <si>
    <t>日～</t>
    <rPh sb="0" eb="1">
      <t>ニチ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</si>
  <si>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</si>
  <si>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</si>
  <si>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レンタル利用日程：</t>
    <rPh sb="4" eb="6">
      <t>リヨウ</t>
    </rPh>
    <rPh sb="6" eb="8">
      <t>ニッテイ</t>
    </rPh>
    <phoneticPr fontId="2"/>
  </si>
  <si>
    <t>日</t>
    <rPh sb="0" eb="1">
      <t>ニチ</t>
    </rPh>
    <phoneticPr fontId="2"/>
  </si>
  <si>
    <t>旅行日程：</t>
    <rPh sb="0" eb="2">
      <t>リョコウ</t>
    </rPh>
    <rPh sb="2" eb="4">
      <t>ニッテイ</t>
    </rPh>
    <phoneticPr fontId="2"/>
  </si>
  <si>
    <r>
      <t>学校名：</t>
    </r>
    <r>
      <rPr>
        <u/>
        <sz val="14"/>
        <rFont val="ＭＳ Ｐゴシック"/>
        <family val="3"/>
        <charset val="128"/>
      </rPr>
      <t/>
    </r>
    <rPh sb="0" eb="2">
      <t>ガッコウ</t>
    </rPh>
    <rPh sb="2" eb="3">
      <t>メイ</t>
    </rPh>
    <phoneticPr fontId="2"/>
  </si>
  <si>
    <t>グループ
団体名：</t>
    <rPh sb="5" eb="7">
      <t>ダンタイ</t>
    </rPh>
    <rPh sb="7" eb="8">
      <t>メイ</t>
    </rPh>
    <phoneticPr fontId="2"/>
  </si>
  <si>
    <t>宿名</t>
    <rPh sb="0" eb="1">
      <t>ヤド</t>
    </rPh>
    <rPh sb="1" eb="2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</si>
</sst>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4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u/>
      <sz val="14"/>
      <name val="ＭＳ Ｐゴシック"/>
      <family val="3"/>
      <charset val="128"/>
    </font>
    <font>
      <b/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/>
    </xf>
    <xf numFmtId="176" fontId="6" fillId="0" borderId="3" xfId="0" applyNumberFormat="1" applyFont="1" applyBorder="1" applyAlignment="1" applyProtection="1">
      <alignment horizontal="right"/>
      <protection locked="0"/>
    </xf>
    <xf numFmtId="1" fontId="7" fillId="0" borderId="3" xfId="0" applyNumberFormat="1" applyFont="1" applyBorder="1" applyAlignment="1" applyProtection="1"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2" xfId="0" applyFont="1" applyBorder="1" applyAlignment="1" applyProtection="1">
      <alignment horizontal="right" vertical="center"/>
      <protection locked="0"/>
    </xf>
    <xf numFmtId="0" fontId="10" fillId="0" borderId="2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16" xfId="0" applyFont="1" applyBorder="1" applyAlignment="1">
      <alignment horizontal="center"/>
    </xf>
    <xf numFmtId="0" fontId="8" fillId="0" borderId="16" xfId="0" applyFont="1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right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/>
    </xf>
    <xf numFmtId="0" fontId="5" fillId="0" borderId="2" xfId="0" applyFont="1" applyBorder="1" applyAlignment="1">
      <alignment horizontal="justify" vertic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6" fillId="0" borderId="14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9" fillId="0" borderId="16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right" wrapText="1"/>
    </xf>
    <xf numFmtId="0" fontId="1" fillId="0" borderId="17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2B2B2"/>
      <color rgb="FFBCBCB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209550</xdr:colOff>
      <xdr:row>1</xdr:row>
      <xdr:rowOff>57150</xdr:rowOff>
    </xdr:from>
    <xdr:ext cx="1647825" cy="247650"/>
    <xdr:pic>
      <xdr:nvPicPr>
        <xdr:cNvPr id="5" name="Picture 5" descr="logo7-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228600"/>
          <a:ext cx="1647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47625</xdr:colOff>
      <xdr:row>9</xdr:row>
      <xdr:rowOff>9525</xdr:rowOff>
    </xdr:from>
    <xdr:to>
      <xdr:col>17</xdr:col>
      <xdr:colOff>266700</xdr:colOff>
      <xdr:row>12</xdr:row>
      <xdr:rowOff>209550</xdr:rowOff>
    </xdr:to>
    <xdr:sp macro="" textlink="">
      <xdr:nvSpPr>
        <xdr:cNvPr id="6" name="テキスト ボックス 5"/>
        <xdr:cNvSpPr txBox="1"/>
      </xdr:nvSpPr>
      <xdr:spPr>
        <a:xfrm>
          <a:off x="47625" y="1933575"/>
          <a:ext cx="11877675" cy="1171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レンタルは事前予約となっており、料金等の条件はプランパンフレット専用のものとなります。</a:t>
          </a:r>
          <a:endParaRPr kumimoji="1" lang="en-US" altLang="ja-JP" sz="800"/>
        </a:p>
        <a:p>
          <a:r>
            <a:rPr kumimoji="1" lang="ja-JP" altLang="en-US" sz="800" b="1">
              <a:solidFill>
                <a:srgbClr val="FF3399"/>
              </a:solidFill>
            </a:rPr>
            <a:t>●レンタル商品を紛失・盗難された場合には、別途費用がかかります。</a:t>
          </a:r>
          <a:endParaRPr kumimoji="1" lang="en-US" altLang="ja-JP" sz="800" b="1">
            <a:solidFill>
              <a:srgbClr val="FF3399"/>
            </a:solidFill>
          </a:endParaRPr>
        </a:p>
        <a:p>
          <a:r>
            <a:rPr kumimoji="1" lang="ja-JP" altLang="en-US" sz="800" b="1">
              <a:solidFill>
                <a:srgbClr val="FF3399"/>
              </a:solidFill>
            </a:rPr>
            <a:t>●レンタル商品の破損につきましても実費がかかります。</a:t>
          </a:r>
          <a:endParaRPr kumimoji="1" lang="en-US" altLang="ja-JP" sz="800" b="1">
            <a:solidFill>
              <a:srgbClr val="FF3399"/>
            </a:solidFill>
          </a:endParaRPr>
        </a:p>
        <a:p>
          <a:r>
            <a:rPr kumimoji="1" lang="ja-JP" altLang="en-US" sz="800">
              <a:solidFill>
                <a:schemeClr val="bg1"/>
              </a:solidFill>
            </a:rPr>
            <a:t>●</a:t>
          </a:r>
          <a:r>
            <a:rPr kumimoji="1" lang="ja-JP" altLang="en-US" sz="800" b="1">
              <a:solidFill>
                <a:srgbClr val="FF3399"/>
              </a:solidFill>
            </a:rPr>
            <a:t>貸出場所により、任意にて免責補償制度の設定がございます。（現地申込</a:t>
          </a:r>
          <a:r>
            <a:rPr kumimoji="1" lang="en-US" altLang="ja-JP" sz="800" b="1">
              <a:solidFill>
                <a:srgbClr val="FF3399"/>
              </a:solidFill>
            </a:rPr>
            <a:t>/</a:t>
          </a:r>
          <a:r>
            <a:rPr kumimoji="1" lang="ja-JP" altLang="en-US" sz="800" b="1">
              <a:solidFill>
                <a:srgbClr val="FF3399"/>
              </a:solidFill>
            </a:rPr>
            <a:t>現地支払）</a:t>
          </a:r>
          <a:endParaRPr kumimoji="1" lang="en-US" altLang="ja-JP" sz="800" b="1">
            <a:solidFill>
              <a:srgbClr val="FF3399"/>
            </a:solidFill>
          </a:endParaRPr>
        </a:p>
        <a:p>
          <a:r>
            <a:rPr kumimoji="1" lang="ja-JP" altLang="en-US" sz="800"/>
            <a:t>レンタルの基本対応サイズは、ブーツ（</a:t>
          </a:r>
          <a:r>
            <a:rPr kumimoji="1" lang="en-US" altLang="ja-JP" sz="800"/>
            <a:t>22.0cm</a:t>
          </a:r>
          <a:r>
            <a:rPr kumimoji="1" lang="ja-JP" altLang="en-US" sz="800"/>
            <a:t>～</a:t>
          </a:r>
          <a:r>
            <a:rPr kumimoji="1" lang="en-US" altLang="ja-JP" sz="800"/>
            <a:t>29.0cm</a:t>
          </a:r>
          <a:r>
            <a:rPr kumimoji="1" lang="ja-JP" altLang="en-US" sz="800"/>
            <a:t>）、ウェア（</a:t>
          </a:r>
          <a:r>
            <a:rPr kumimoji="1" lang="en-US" altLang="ja-JP" sz="800"/>
            <a:t>S</a:t>
          </a:r>
          <a:r>
            <a:rPr kumimoji="1" lang="ja-JP" altLang="en-US" sz="800"/>
            <a:t>～</a:t>
          </a:r>
          <a:r>
            <a:rPr kumimoji="1" lang="en-US" altLang="ja-JP" sz="800"/>
            <a:t>LL</a:t>
          </a:r>
          <a:r>
            <a:rPr kumimoji="1" lang="ja-JP" altLang="en-US" sz="800"/>
            <a:t>）となります。</a:t>
          </a:r>
          <a:endParaRPr kumimoji="1" lang="en-US" altLang="ja-JP" sz="800"/>
        </a:p>
        <a:p>
          <a:r>
            <a:rPr kumimoji="1" lang="en-US" altLang="ja-JP" sz="800"/>
            <a:t>※</a:t>
          </a:r>
          <a:r>
            <a:rPr kumimoji="1" lang="ja-JP" altLang="en-US" sz="800"/>
            <a:t>上記以外のサイズは、事前にお問合せの上、手配が可能であれば対応致します。（別途費用がかかる場合があります）</a:t>
          </a:r>
          <a:endParaRPr kumimoji="1" lang="en-US" altLang="ja-JP" sz="800"/>
        </a:p>
        <a:p>
          <a:r>
            <a:rPr kumimoji="1" lang="en-US" altLang="ja-JP" sz="800"/>
            <a:t>※</a:t>
          </a:r>
          <a:r>
            <a:rPr kumimoji="1" lang="ja-JP" altLang="en-US" sz="800"/>
            <a:t>ウェアは貸出場所により、メーカーや製品の違いでサイズ感が変わってまいります。男女兼用サイズを目安にご記入下さい。</a:t>
          </a:r>
          <a:endParaRPr kumimoji="1" lang="en-US" altLang="ja-JP" sz="800"/>
        </a:p>
        <a:p>
          <a:r>
            <a:rPr kumimoji="1" lang="ja-JP" altLang="en-US" sz="800"/>
            <a:t>小物類のレンタルは未対応のプランがございます。パンフレットにてご確認の上、ご記入下さい。</a:t>
          </a:r>
        </a:p>
      </xdr:txBody>
    </xdr:sp>
    <xdr:clientData/>
  </xdr:twoCellAnchor>
  <xdr:twoCellAnchor>
    <xdr:from>
      <xdr:col>0</xdr:col>
      <xdr:colOff>0</xdr:colOff>
      <xdr:row>0</xdr:row>
      <xdr:rowOff>104775</xdr:rowOff>
    </xdr:from>
    <xdr:to>
      <xdr:col>7</xdr:col>
      <xdr:colOff>295275</xdr:colOff>
      <xdr:row>2</xdr:row>
      <xdr:rowOff>161925</xdr:rowOff>
    </xdr:to>
    <xdr:sp macro="" textlink="">
      <xdr:nvSpPr>
        <xdr:cNvPr id="7" name="角丸四角形 6"/>
        <xdr:cNvSpPr/>
      </xdr:nvSpPr>
      <xdr:spPr>
        <a:xfrm>
          <a:off x="0" y="104775"/>
          <a:ext cx="3095625" cy="40005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レンタルリスト</a:t>
          </a:r>
          <a:endParaRPr kumimoji="1" lang="ja-JP" altLang="en-US" sz="24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61"/>
  <sheetViews>
    <sheetView showGridLines="0" tabSelected="1" workbookViewId="0">
      <selection activeCell="C5" sqref="C5:F5"/>
    </sheetView>
  </sheetViews>
  <sheetFormatPr defaultRowHeight="13.5"/>
  <cols>
    <col min="1" max="9" width="5.25" style="1" customWidth="1"/>
    <col min="10" max="10" width="5.25" style="2" customWidth="1"/>
    <col min="11" max="18" width="5.25" style="1" customWidth="1"/>
    <col min="19" max="35" width="4.875" style="1" customWidth="1"/>
    <col min="36" max="16384" width="9" style="1"/>
  </cols>
  <sheetData>
    <row r="4" spans="1:18">
      <c r="G4" s="57" t="s">
        <v>30</v>
      </c>
      <c r="H4" s="57"/>
      <c r="I4" s="57"/>
    </row>
    <row r="5" spans="1:18" ht="21" customHeight="1">
      <c r="A5" s="52" t="s">
        <v>29</v>
      </c>
      <c r="B5" s="52"/>
      <c r="C5" s="56"/>
      <c r="D5" s="56"/>
      <c r="E5" s="56"/>
      <c r="F5" s="56"/>
      <c r="G5" s="57"/>
      <c r="H5" s="57"/>
      <c r="I5" s="57"/>
      <c r="J5" s="56"/>
      <c r="K5" s="56"/>
      <c r="L5" s="56"/>
      <c r="M5" s="56"/>
      <c r="N5" s="56"/>
      <c r="O5" s="56"/>
      <c r="P5" s="56"/>
      <c r="Q5" s="56"/>
      <c r="R5" s="56"/>
    </row>
    <row r="6" spans="1:18" ht="26.25" customHeight="1">
      <c r="A6" s="52" t="s">
        <v>28</v>
      </c>
      <c r="B6" s="52"/>
      <c r="C6" s="23" t="s">
        <v>25</v>
      </c>
      <c r="D6" s="24"/>
      <c r="E6" s="23" t="s">
        <v>24</v>
      </c>
      <c r="F6" s="24"/>
      <c r="G6" s="23" t="s">
        <v>22</v>
      </c>
      <c r="H6" s="24"/>
      <c r="I6" s="25" t="s">
        <v>23</v>
      </c>
      <c r="J6" s="24"/>
      <c r="K6" s="25" t="s">
        <v>22</v>
      </c>
      <c r="L6" s="24"/>
      <c r="M6" s="25" t="s">
        <v>27</v>
      </c>
      <c r="N6" s="26" t="s">
        <v>31</v>
      </c>
      <c r="O6" s="30"/>
      <c r="P6" s="30"/>
      <c r="Q6" s="30"/>
      <c r="R6" s="30"/>
    </row>
    <row r="7" spans="1:18" s="19" customFormat="1" ht="9" customHeight="1">
      <c r="A7" s="22"/>
      <c r="B7" s="22"/>
      <c r="C7" s="21"/>
      <c r="D7" s="21"/>
      <c r="E7" s="21"/>
      <c r="F7" s="21"/>
      <c r="G7" s="21"/>
      <c r="H7" s="21"/>
      <c r="I7" s="20"/>
      <c r="J7" s="20"/>
      <c r="K7" s="20"/>
      <c r="L7" s="20"/>
      <c r="M7" s="20"/>
      <c r="N7" s="20"/>
      <c r="O7" s="20"/>
    </row>
    <row r="8" spans="1:18" s="16" customFormat="1" ht="32.25" customHeight="1">
      <c r="A8" s="50" t="s">
        <v>26</v>
      </c>
      <c r="B8" s="51"/>
      <c r="C8" s="51"/>
      <c r="D8" s="51"/>
      <c r="E8" s="18" t="s">
        <v>25</v>
      </c>
      <c r="F8" s="4"/>
      <c r="G8" s="18" t="s">
        <v>24</v>
      </c>
      <c r="H8" s="4"/>
      <c r="I8" s="18" t="s">
        <v>22</v>
      </c>
      <c r="J8" s="4"/>
      <c r="K8" s="18" t="s">
        <v>23</v>
      </c>
      <c r="L8" s="4"/>
      <c r="M8" s="18" t="s">
        <v>22</v>
      </c>
      <c r="N8" s="4"/>
      <c r="O8" s="18" t="s">
        <v>21</v>
      </c>
      <c r="P8" s="17"/>
      <c r="Q8" s="54" t="s">
        <v>20</v>
      </c>
      <c r="R8" s="55"/>
    </row>
    <row r="9" spans="1:18" ht="9" customHeight="1">
      <c r="A9" s="15"/>
      <c r="B9" s="15"/>
      <c r="C9" s="15"/>
      <c r="D9" s="15"/>
      <c r="E9" s="15"/>
      <c r="F9" s="15"/>
      <c r="G9" s="15"/>
      <c r="H9" s="15"/>
    </row>
    <row r="10" spans="1:18" ht="25.5" customHeight="1">
      <c r="A10" s="15"/>
      <c r="B10" s="15"/>
      <c r="C10" s="15"/>
      <c r="D10" s="15"/>
      <c r="E10" s="15"/>
      <c r="F10" s="15"/>
      <c r="G10" s="15"/>
      <c r="H10" s="15"/>
    </row>
    <row r="11" spans="1:18" ht="25.5" customHeight="1">
      <c r="A11" s="15"/>
      <c r="B11" s="15"/>
      <c r="C11" s="15"/>
      <c r="D11" s="15"/>
      <c r="E11" s="15"/>
      <c r="F11" s="15"/>
      <c r="G11" s="15"/>
      <c r="H11" s="15"/>
    </row>
    <row r="12" spans="1:18" ht="25.5" customHeight="1">
      <c r="A12" s="15"/>
      <c r="B12" s="15"/>
      <c r="C12" s="15"/>
      <c r="D12" s="15"/>
      <c r="E12" s="15"/>
      <c r="F12" s="15"/>
      <c r="G12" s="15"/>
      <c r="H12" s="15"/>
    </row>
    <row r="13" spans="1:18" ht="22.5" customHeight="1">
      <c r="A13" s="15"/>
      <c r="B13" s="15"/>
      <c r="C13" s="15"/>
      <c r="D13" s="15"/>
      <c r="E13" s="15"/>
      <c r="F13" s="15"/>
      <c r="G13" s="15"/>
      <c r="H13" s="15"/>
    </row>
    <row r="14" spans="1:18" s="12" customFormat="1" ht="21" customHeight="1">
      <c r="A14" s="14" t="s">
        <v>19</v>
      </c>
      <c r="B14" s="33" t="s" ph="1">
        <v>18</v>
      </c>
      <c r="C14" s="34"/>
      <c r="D14" s="35"/>
      <c r="E14" s="14" t="s">
        <v>17</v>
      </c>
      <c r="F14" s="33" t="s">
        <v>16</v>
      </c>
      <c r="G14" s="35"/>
      <c r="H14" s="33" t="s">
        <v>15</v>
      </c>
      <c r="I14" s="35"/>
      <c r="J14" s="33" t="s">
        <v>14</v>
      </c>
      <c r="K14" s="34"/>
      <c r="L14" s="53"/>
      <c r="M14" s="13" t="s">
        <v>13</v>
      </c>
      <c r="N14" s="33" t="s">
        <v>12</v>
      </c>
      <c r="O14" s="35"/>
      <c r="P14" s="33" t="s">
        <v>11</v>
      </c>
      <c r="Q14" s="34"/>
      <c r="R14" s="35"/>
    </row>
    <row r="15" spans="1:18" ht="22.5" customHeight="1">
      <c r="A15" s="10">
        <v>1</v>
      </c>
      <c r="B15" s="40" ph="1"/>
      <c r="C15" s="41"/>
      <c r="D15" s="42"/>
      <c r="E15" s="9"/>
      <c r="F15" s="8"/>
      <c r="G15" s="6" t="s">
        <v>10</v>
      </c>
      <c r="H15" s="7"/>
      <c r="I15" s="6" t="s">
        <v>10</v>
      </c>
      <c r="J15" s="43"/>
      <c r="K15" s="43"/>
      <c r="L15" s="44"/>
      <c r="M15" s="5" t="s">
        <v>9</v>
      </c>
      <c r="N15" s="31"/>
      <c r="O15" s="32"/>
      <c r="P15" s="27"/>
      <c r="Q15" s="28"/>
      <c r="R15" s="29"/>
    </row>
    <row r="16" spans="1:18" ht="22.5" customHeight="1">
      <c r="A16" s="11">
        <v>2</v>
      </c>
      <c r="B16" s="40" ph="1"/>
      <c r="C16" s="41"/>
      <c r="D16" s="42"/>
      <c r="E16" s="9"/>
      <c r="F16" s="8"/>
      <c r="G16" s="6" t="s">
        <v>10</v>
      </c>
      <c r="H16" s="7"/>
      <c r="I16" s="6" t="s">
        <v>10</v>
      </c>
      <c r="J16" s="45"/>
      <c r="K16" s="43"/>
      <c r="L16" s="44"/>
      <c r="M16" s="5" t="s">
        <v>9</v>
      </c>
      <c r="N16" s="31"/>
      <c r="O16" s="32"/>
      <c r="P16" s="27"/>
      <c r="Q16" s="28"/>
      <c r="R16" s="29"/>
    </row>
    <row r="17" spans="1:18" ht="22.5" customHeight="1">
      <c r="A17" s="10">
        <v>3</v>
      </c>
      <c r="B17" s="40" ph="1"/>
      <c r="C17" s="41"/>
      <c r="D17" s="42"/>
      <c r="E17" s="9"/>
      <c r="F17" s="8"/>
      <c r="G17" s="6" t="s">
        <v>10</v>
      </c>
      <c r="H17" s="7"/>
      <c r="I17" s="6" t="s">
        <v>10</v>
      </c>
      <c r="J17" s="45"/>
      <c r="K17" s="43"/>
      <c r="L17" s="44"/>
      <c r="M17" s="5" t="s">
        <v>9</v>
      </c>
      <c r="N17" s="31"/>
      <c r="O17" s="32"/>
      <c r="P17" s="27"/>
      <c r="Q17" s="28"/>
      <c r="R17" s="29"/>
    </row>
    <row r="18" spans="1:18" ht="22.5" customHeight="1">
      <c r="A18" s="10">
        <v>4</v>
      </c>
      <c r="B18" s="40" ph="1"/>
      <c r="C18" s="41"/>
      <c r="D18" s="42"/>
      <c r="E18" s="9"/>
      <c r="F18" s="8"/>
      <c r="G18" s="6" t="s">
        <v>10</v>
      </c>
      <c r="H18" s="7"/>
      <c r="I18" s="6" t="s">
        <v>10</v>
      </c>
      <c r="J18" s="45"/>
      <c r="K18" s="43"/>
      <c r="L18" s="44"/>
      <c r="M18" s="5" t="s">
        <v>9</v>
      </c>
      <c r="N18" s="31"/>
      <c r="O18" s="32"/>
      <c r="P18" s="27"/>
      <c r="Q18" s="28"/>
      <c r="R18" s="29"/>
    </row>
    <row r="19" spans="1:18" ht="22.5" customHeight="1">
      <c r="A19" s="10">
        <v>5</v>
      </c>
      <c r="B19" s="40" ph="1"/>
      <c r="C19" s="41"/>
      <c r="D19" s="42"/>
      <c r="E19" s="9"/>
      <c r="F19" s="8"/>
      <c r="G19" s="6" t="s">
        <v>10</v>
      </c>
      <c r="H19" s="7"/>
      <c r="I19" s="6" t="s">
        <v>10</v>
      </c>
      <c r="J19" s="45"/>
      <c r="K19" s="43"/>
      <c r="L19" s="44"/>
      <c r="M19" s="5" t="s">
        <v>9</v>
      </c>
      <c r="N19" s="31"/>
      <c r="O19" s="32"/>
      <c r="P19" s="27"/>
      <c r="Q19" s="28"/>
      <c r="R19" s="29"/>
    </row>
    <row r="20" spans="1:18" ht="22.5" customHeight="1">
      <c r="A20" s="10">
        <v>6</v>
      </c>
      <c r="B20" s="40" ph="1"/>
      <c r="C20" s="41"/>
      <c r="D20" s="42"/>
      <c r="E20" s="9"/>
      <c r="F20" s="8"/>
      <c r="G20" s="6" t="s">
        <v>10</v>
      </c>
      <c r="H20" s="7"/>
      <c r="I20" s="6" t="s">
        <v>10</v>
      </c>
      <c r="J20" s="45"/>
      <c r="K20" s="43"/>
      <c r="L20" s="44"/>
      <c r="M20" s="5" t="s">
        <v>9</v>
      </c>
      <c r="N20" s="31"/>
      <c r="O20" s="32"/>
      <c r="P20" s="27"/>
      <c r="Q20" s="28"/>
      <c r="R20" s="29"/>
    </row>
    <row r="21" spans="1:18" ht="22.5" customHeight="1">
      <c r="A21" s="10">
        <v>7</v>
      </c>
      <c r="B21" s="40" ph="1"/>
      <c r="C21" s="41"/>
      <c r="D21" s="42"/>
      <c r="E21" s="9"/>
      <c r="F21" s="8"/>
      <c r="G21" s="6" t="s">
        <v>10</v>
      </c>
      <c r="H21" s="7"/>
      <c r="I21" s="6" t="s">
        <v>10</v>
      </c>
      <c r="J21" s="45"/>
      <c r="K21" s="43"/>
      <c r="L21" s="44"/>
      <c r="M21" s="5" t="s">
        <v>9</v>
      </c>
      <c r="N21" s="31"/>
      <c r="O21" s="32"/>
      <c r="P21" s="27"/>
      <c r="Q21" s="28"/>
      <c r="R21" s="29"/>
    </row>
    <row r="22" spans="1:18" ht="22.5" customHeight="1">
      <c r="A22" s="10">
        <v>8</v>
      </c>
      <c r="B22" s="40" ph="1"/>
      <c r="C22" s="41"/>
      <c r="D22" s="42"/>
      <c r="E22" s="9"/>
      <c r="F22" s="8"/>
      <c r="G22" s="6" t="s">
        <v>10</v>
      </c>
      <c r="H22" s="7"/>
      <c r="I22" s="6" t="s">
        <v>10</v>
      </c>
      <c r="J22" s="45"/>
      <c r="K22" s="43"/>
      <c r="L22" s="44"/>
      <c r="M22" s="5" t="s">
        <v>9</v>
      </c>
      <c r="N22" s="31"/>
      <c r="O22" s="32"/>
      <c r="P22" s="27"/>
      <c r="Q22" s="28"/>
      <c r="R22" s="29"/>
    </row>
    <row r="23" spans="1:18" ht="22.5" customHeight="1">
      <c r="A23" s="10">
        <v>9</v>
      </c>
      <c r="B23" s="40" ph="1"/>
      <c r="C23" s="41"/>
      <c r="D23" s="42"/>
      <c r="E23" s="9"/>
      <c r="F23" s="8"/>
      <c r="G23" s="6" t="s">
        <v>10</v>
      </c>
      <c r="H23" s="7"/>
      <c r="I23" s="6" t="s">
        <v>10</v>
      </c>
      <c r="J23" s="45"/>
      <c r="K23" s="43"/>
      <c r="L23" s="44"/>
      <c r="M23" s="5" t="s">
        <v>9</v>
      </c>
      <c r="N23" s="31"/>
      <c r="O23" s="32"/>
      <c r="P23" s="27"/>
      <c r="Q23" s="28"/>
      <c r="R23" s="29"/>
    </row>
    <row r="24" spans="1:18" ht="22.5" customHeight="1">
      <c r="A24" s="10">
        <v>10</v>
      </c>
      <c r="B24" s="40" ph="1"/>
      <c r="C24" s="41"/>
      <c r="D24" s="42"/>
      <c r="E24" s="9"/>
      <c r="F24" s="8"/>
      <c r="G24" s="6" t="s">
        <v>10</v>
      </c>
      <c r="H24" s="7"/>
      <c r="I24" s="6" t="s">
        <v>10</v>
      </c>
      <c r="J24" s="45"/>
      <c r="K24" s="43"/>
      <c r="L24" s="44"/>
      <c r="M24" s="5" t="s">
        <v>9</v>
      </c>
      <c r="N24" s="31"/>
      <c r="O24" s="32"/>
      <c r="P24" s="27"/>
      <c r="Q24" s="28"/>
      <c r="R24" s="29"/>
    </row>
    <row r="25" spans="1:18" ht="22.5" customHeight="1">
      <c r="A25" s="10">
        <v>11</v>
      </c>
      <c r="B25" s="40" ph="1"/>
      <c r="C25" s="41"/>
      <c r="D25" s="42"/>
      <c r="E25" s="9"/>
      <c r="F25" s="8"/>
      <c r="G25" s="6" t="s">
        <v>10</v>
      </c>
      <c r="H25" s="7"/>
      <c r="I25" s="6" t="s">
        <v>10</v>
      </c>
      <c r="J25" s="45"/>
      <c r="K25" s="43"/>
      <c r="L25" s="44"/>
      <c r="M25" s="5" t="s">
        <v>9</v>
      </c>
      <c r="N25" s="31"/>
      <c r="O25" s="32"/>
      <c r="P25" s="27"/>
      <c r="Q25" s="28"/>
      <c r="R25" s="29"/>
    </row>
    <row r="26" spans="1:18" ht="22.5" customHeight="1">
      <c r="A26" s="10">
        <v>12</v>
      </c>
      <c r="B26" s="40" ph="1"/>
      <c r="C26" s="41"/>
      <c r="D26" s="42"/>
      <c r="E26" s="9"/>
      <c r="F26" s="8"/>
      <c r="G26" s="6" t="s">
        <v>10</v>
      </c>
      <c r="H26" s="7"/>
      <c r="I26" s="6" t="s">
        <v>10</v>
      </c>
      <c r="J26" s="45"/>
      <c r="K26" s="43"/>
      <c r="L26" s="44"/>
      <c r="M26" s="5" t="s">
        <v>9</v>
      </c>
      <c r="N26" s="31"/>
      <c r="O26" s="32"/>
      <c r="P26" s="27"/>
      <c r="Q26" s="28"/>
      <c r="R26" s="29"/>
    </row>
    <row r="27" spans="1:18" ht="22.5" customHeight="1">
      <c r="A27" s="10">
        <v>13</v>
      </c>
      <c r="B27" s="40" ph="1"/>
      <c r="C27" s="41"/>
      <c r="D27" s="42"/>
      <c r="E27" s="9"/>
      <c r="F27" s="8"/>
      <c r="G27" s="6" t="s">
        <v>10</v>
      </c>
      <c r="H27" s="7"/>
      <c r="I27" s="6" t="s">
        <v>10</v>
      </c>
      <c r="J27" s="45"/>
      <c r="K27" s="43"/>
      <c r="L27" s="44"/>
      <c r="M27" s="5" t="s">
        <v>9</v>
      </c>
      <c r="N27" s="31"/>
      <c r="O27" s="32"/>
      <c r="P27" s="27"/>
      <c r="Q27" s="28"/>
      <c r="R27" s="29"/>
    </row>
    <row r="28" spans="1:18" ht="22.5" customHeight="1">
      <c r="A28" s="10">
        <v>14</v>
      </c>
      <c r="B28" s="40" ph="1"/>
      <c r="C28" s="41"/>
      <c r="D28" s="42"/>
      <c r="E28" s="9"/>
      <c r="F28" s="8"/>
      <c r="G28" s="6" t="s">
        <v>10</v>
      </c>
      <c r="H28" s="7"/>
      <c r="I28" s="6" t="s">
        <v>10</v>
      </c>
      <c r="J28" s="45"/>
      <c r="K28" s="43"/>
      <c r="L28" s="44"/>
      <c r="M28" s="5" t="s">
        <v>9</v>
      </c>
      <c r="N28" s="31"/>
      <c r="O28" s="32"/>
      <c r="P28" s="27"/>
      <c r="Q28" s="28"/>
      <c r="R28" s="29"/>
    </row>
    <row r="29" spans="1:18" ht="22.5" customHeight="1">
      <c r="A29" s="10">
        <v>15</v>
      </c>
      <c r="B29" s="40" ph="1"/>
      <c r="C29" s="41"/>
      <c r="D29" s="42"/>
      <c r="E29" s="9"/>
      <c r="F29" s="8"/>
      <c r="G29" s="6" t="s">
        <v>10</v>
      </c>
      <c r="H29" s="7"/>
      <c r="I29" s="6" t="s">
        <v>10</v>
      </c>
      <c r="J29" s="45"/>
      <c r="K29" s="43"/>
      <c r="L29" s="44"/>
      <c r="M29" s="5" t="s">
        <v>9</v>
      </c>
      <c r="N29" s="31"/>
      <c r="O29" s="32"/>
      <c r="P29" s="27"/>
      <c r="Q29" s="28"/>
      <c r="R29" s="29"/>
    </row>
    <row r="30" spans="1:18" ht="22.5" customHeight="1">
      <c r="A30" s="10">
        <v>16</v>
      </c>
      <c r="B30" s="40" ph="1"/>
      <c r="C30" s="41"/>
      <c r="D30" s="42"/>
      <c r="E30" s="9"/>
      <c r="F30" s="8"/>
      <c r="G30" s="6" t="s">
        <v>10</v>
      </c>
      <c r="H30" s="7"/>
      <c r="I30" s="6" t="s">
        <v>10</v>
      </c>
      <c r="J30" s="45"/>
      <c r="K30" s="43"/>
      <c r="L30" s="44"/>
      <c r="M30" s="5" t="s">
        <v>9</v>
      </c>
      <c r="N30" s="31"/>
      <c r="O30" s="32"/>
      <c r="P30" s="27"/>
      <c r="Q30" s="28"/>
      <c r="R30" s="29"/>
    </row>
    <row r="31" spans="1:18" ht="22.5" customHeight="1">
      <c r="A31" s="10">
        <v>17</v>
      </c>
      <c r="B31" s="40" ph="1"/>
      <c r="C31" s="41"/>
      <c r="D31" s="42"/>
      <c r="E31" s="9"/>
      <c r="F31" s="8"/>
      <c r="G31" s="6" t="s">
        <v>10</v>
      </c>
      <c r="H31" s="7"/>
      <c r="I31" s="6" t="s">
        <v>10</v>
      </c>
      <c r="J31" s="45"/>
      <c r="K31" s="43"/>
      <c r="L31" s="44"/>
      <c r="M31" s="5" t="s">
        <v>9</v>
      </c>
      <c r="N31" s="31"/>
      <c r="O31" s="32"/>
      <c r="P31" s="27"/>
      <c r="Q31" s="28"/>
      <c r="R31" s="29"/>
    </row>
    <row r="32" spans="1:18" ht="22.5" customHeight="1">
      <c r="A32" s="10">
        <v>18</v>
      </c>
      <c r="B32" s="40" ph="1"/>
      <c r="C32" s="41"/>
      <c r="D32" s="42"/>
      <c r="E32" s="9"/>
      <c r="F32" s="8"/>
      <c r="G32" s="6" t="s">
        <v>10</v>
      </c>
      <c r="H32" s="7"/>
      <c r="I32" s="6" t="s">
        <v>10</v>
      </c>
      <c r="J32" s="45"/>
      <c r="K32" s="43"/>
      <c r="L32" s="44"/>
      <c r="M32" s="5" t="s">
        <v>9</v>
      </c>
      <c r="N32" s="31"/>
      <c r="O32" s="32"/>
      <c r="P32" s="27"/>
      <c r="Q32" s="28"/>
      <c r="R32" s="29"/>
    </row>
    <row r="33" spans="1:18" ht="22.5" customHeight="1">
      <c r="A33" s="10">
        <v>19</v>
      </c>
      <c r="B33" s="40" ph="1"/>
      <c r="C33" s="41"/>
      <c r="D33" s="42"/>
      <c r="E33" s="9"/>
      <c r="F33" s="8"/>
      <c r="G33" s="6" t="s">
        <v>10</v>
      </c>
      <c r="H33" s="7"/>
      <c r="I33" s="6" t="s">
        <v>10</v>
      </c>
      <c r="J33" s="45"/>
      <c r="K33" s="43"/>
      <c r="L33" s="44"/>
      <c r="M33" s="5" t="s">
        <v>9</v>
      </c>
      <c r="N33" s="31"/>
      <c r="O33" s="32"/>
      <c r="P33" s="27"/>
      <c r="Q33" s="28"/>
      <c r="R33" s="29"/>
    </row>
    <row r="34" spans="1:18" ht="22.5" customHeight="1">
      <c r="A34" s="10">
        <v>20</v>
      </c>
      <c r="B34" s="40" ph="1"/>
      <c r="C34" s="41"/>
      <c r="D34" s="42"/>
      <c r="E34" s="9"/>
      <c r="F34" s="8"/>
      <c r="G34" s="6" t="s">
        <v>10</v>
      </c>
      <c r="H34" s="7"/>
      <c r="I34" s="6" t="s">
        <v>10</v>
      </c>
      <c r="J34" s="45"/>
      <c r="K34" s="43"/>
      <c r="L34" s="44"/>
      <c r="M34" s="5" t="s">
        <v>9</v>
      </c>
      <c r="N34" s="31"/>
      <c r="O34" s="32"/>
      <c r="P34" s="27"/>
      <c r="Q34" s="28"/>
      <c r="R34" s="29"/>
    </row>
    <row r="35" spans="1:18" ht="22.5" customHeight="1">
      <c r="A35" s="10">
        <v>21</v>
      </c>
      <c r="B35" s="40" ph="1"/>
      <c r="C35" s="41"/>
      <c r="D35" s="42"/>
      <c r="E35" s="9"/>
      <c r="F35" s="8"/>
      <c r="G35" s="6" t="s">
        <v>10</v>
      </c>
      <c r="H35" s="7"/>
      <c r="I35" s="6" t="s">
        <v>10</v>
      </c>
      <c r="J35" s="45"/>
      <c r="K35" s="43"/>
      <c r="L35" s="44"/>
      <c r="M35" s="5" t="s">
        <v>9</v>
      </c>
      <c r="N35" s="31"/>
      <c r="O35" s="32"/>
      <c r="P35" s="27"/>
      <c r="Q35" s="28"/>
      <c r="R35" s="29"/>
    </row>
    <row r="36" spans="1:18" ht="22.5" customHeight="1">
      <c r="A36" s="10">
        <v>22</v>
      </c>
      <c r="B36" s="40" ph="1"/>
      <c r="C36" s="41"/>
      <c r="D36" s="42"/>
      <c r="E36" s="9"/>
      <c r="F36" s="8"/>
      <c r="G36" s="6" t="s">
        <v>10</v>
      </c>
      <c r="H36" s="7"/>
      <c r="I36" s="6" t="s">
        <v>10</v>
      </c>
      <c r="J36" s="45"/>
      <c r="K36" s="43"/>
      <c r="L36" s="44"/>
      <c r="M36" s="5" t="s">
        <v>9</v>
      </c>
      <c r="N36" s="31"/>
      <c r="O36" s="32"/>
      <c r="P36" s="27"/>
      <c r="Q36" s="28"/>
      <c r="R36" s="29"/>
    </row>
    <row r="37" spans="1:18" ht="22.5" customHeight="1">
      <c r="A37" s="10">
        <v>23</v>
      </c>
      <c r="B37" s="40" ph="1"/>
      <c r="C37" s="41"/>
      <c r="D37" s="42"/>
      <c r="E37" s="9"/>
      <c r="F37" s="8"/>
      <c r="G37" s="6" t="s">
        <v>10</v>
      </c>
      <c r="H37" s="7"/>
      <c r="I37" s="6" t="s">
        <v>10</v>
      </c>
      <c r="J37" s="45"/>
      <c r="K37" s="43"/>
      <c r="L37" s="44"/>
      <c r="M37" s="5" t="s">
        <v>9</v>
      </c>
      <c r="N37" s="31"/>
      <c r="O37" s="32"/>
      <c r="P37" s="27"/>
      <c r="Q37" s="28"/>
      <c r="R37" s="29"/>
    </row>
    <row r="38" spans="1:18" ht="22.5" customHeight="1">
      <c r="A38" s="10">
        <v>24</v>
      </c>
      <c r="B38" s="40" ph="1"/>
      <c r="C38" s="41"/>
      <c r="D38" s="42"/>
      <c r="E38" s="9"/>
      <c r="F38" s="8"/>
      <c r="G38" s="6" t="s">
        <v>10</v>
      </c>
      <c r="H38" s="7"/>
      <c r="I38" s="6" t="s">
        <v>10</v>
      </c>
      <c r="J38" s="45"/>
      <c r="K38" s="43"/>
      <c r="L38" s="44"/>
      <c r="M38" s="5" t="s">
        <v>9</v>
      </c>
      <c r="N38" s="31"/>
      <c r="O38" s="32"/>
      <c r="P38" s="27"/>
      <c r="Q38" s="28"/>
      <c r="R38" s="29"/>
    </row>
    <row r="39" spans="1:18" ht="22.5" customHeight="1">
      <c r="A39" s="10">
        <v>25</v>
      </c>
      <c r="B39" s="40" ph="1"/>
      <c r="C39" s="41"/>
      <c r="D39" s="42"/>
      <c r="E39" s="9"/>
      <c r="F39" s="8"/>
      <c r="G39" s="6" t="s">
        <v>10</v>
      </c>
      <c r="H39" s="7"/>
      <c r="I39" s="6" t="s">
        <v>10</v>
      </c>
      <c r="J39" s="45"/>
      <c r="K39" s="43"/>
      <c r="L39" s="44"/>
      <c r="M39" s="5" t="s">
        <v>9</v>
      </c>
      <c r="N39" s="31"/>
      <c r="O39" s="32"/>
      <c r="P39" s="27"/>
      <c r="Q39" s="28"/>
      <c r="R39" s="29"/>
    </row>
    <row r="40" spans="1:18" ht="24" customHeight="1">
      <c r="A40" s="46" t="s">
        <v>8</v>
      </c>
      <c r="B40" s="47"/>
      <c r="C40" s="36" t="s">
        <v>7</v>
      </c>
      <c r="D40" s="37"/>
      <c r="E40" s="4"/>
      <c r="F40" s="3" t="s">
        <v>2</v>
      </c>
      <c r="G40" s="36" t="s">
        <v>6</v>
      </c>
      <c r="H40" s="37"/>
      <c r="I40" s="4"/>
      <c r="J40" s="3" t="s">
        <v>2</v>
      </c>
      <c r="K40" s="36" t="s">
        <v>5</v>
      </c>
      <c r="L40" s="37"/>
      <c r="M40" s="4"/>
      <c r="N40" s="3" t="s">
        <v>2</v>
      </c>
      <c r="O40" s="38" t="s">
        <v>1</v>
      </c>
      <c r="P40" s="39"/>
      <c r="Q40" s="4"/>
      <c r="R40" s="3" t="s">
        <v>2</v>
      </c>
    </row>
    <row r="41" spans="1:18" ht="24" customHeight="1">
      <c r="A41" s="48"/>
      <c r="B41" s="49"/>
      <c r="C41" s="36" t="s">
        <v>4</v>
      </c>
      <c r="D41" s="37"/>
      <c r="E41" s="4"/>
      <c r="F41" s="3" t="s">
        <v>2</v>
      </c>
      <c r="G41" s="36" t="s">
        <v>3</v>
      </c>
      <c r="H41" s="37"/>
      <c r="I41" s="4"/>
      <c r="J41" s="3" t="s">
        <v>2</v>
      </c>
      <c r="K41" s="38" t="s">
        <v>1</v>
      </c>
      <c r="L41" s="39"/>
      <c r="M41" s="4"/>
      <c r="N41" s="3" t="s">
        <v>2</v>
      </c>
      <c r="O41" s="38" t="s">
        <v>1</v>
      </c>
      <c r="P41" s="39"/>
      <c r="Q41" s="4"/>
      <c r="R41" s="3" t="s">
        <v>0</v>
      </c>
    </row>
    <row r="42" spans="1:18" ht="24" customHeight="1"/>
    <row r="43" spans="1:18" ht="24" customHeight="1"/>
    <row r="44" spans="1:18" ht="21">
      <c r="I44" s="1" ph="1"/>
      <c r="M44" s="1" ph="1"/>
    </row>
    <row r="45" spans="1:18" ht="21">
      <c r="I45" s="1" ph="1"/>
      <c r="M45" s="1" ph="1"/>
    </row>
    <row r="46" spans="1:18" ht="21">
      <c r="I46" s="1" ph="1"/>
      <c r="M46" s="1" ph="1"/>
    </row>
    <row r="47" spans="1:18" ht="21">
      <c r="I47" s="1" ph="1"/>
      <c r="M47" s="1" ph="1"/>
    </row>
    <row r="48" spans="1:18" ht="21">
      <c r="I48" s="1" ph="1"/>
      <c r="M48" s="1" ph="1"/>
    </row>
    <row r="49" spans="2:13" ht="21">
      <c r="I49" s="1" ph="1"/>
      <c r="M49" s="1" ph="1"/>
    </row>
    <row r="51" spans="2:13" ht="21">
      <c r="B51" s="1" ph="1"/>
    </row>
    <row r="57" spans="2:13" ht="21">
      <c r="I57" s="1" ph="1"/>
      <c r="M57" s="1" ph="1"/>
    </row>
    <row r="58" spans="2:13" ht="21">
      <c r="I58" s="1" ph="1"/>
      <c r="M58" s="1" ph="1"/>
    </row>
    <row r="59" spans="2:13" ht="21">
      <c r="I59" s="1" ph="1"/>
      <c r="M59" s="1" ph="1"/>
    </row>
    <row r="60" spans="2:13" ht="21">
      <c r="I60" s="1" ph="1"/>
      <c r="M60" s="1" ph="1"/>
    </row>
    <row r="61" spans="2:13" ht="21">
      <c r="I61" s="1" ph="1"/>
      <c r="M61" s="1" ph="1"/>
    </row>
  </sheetData>
  <sheetProtection password="C79C" sheet="1" objects="1" scenarios="1"/>
  <mergeCells count="123">
    <mergeCell ref="A8:D8"/>
    <mergeCell ref="A6:B6"/>
    <mergeCell ref="A5:B5"/>
    <mergeCell ref="F14:G14"/>
    <mergeCell ref="H14:I14"/>
    <mergeCell ref="J14:L14"/>
    <mergeCell ref="N14:O14"/>
    <mergeCell ref="B14:D14"/>
    <mergeCell ref="Q8:R8"/>
    <mergeCell ref="J5:R5"/>
    <mergeCell ref="C5:F5"/>
    <mergeCell ref="G4:I5"/>
    <mergeCell ref="J21:L21"/>
    <mergeCell ref="J22:L22"/>
    <mergeCell ref="J23:L23"/>
    <mergeCell ref="J24:L24"/>
    <mergeCell ref="J25:L25"/>
    <mergeCell ref="J26:L26"/>
    <mergeCell ref="J20:L20"/>
    <mergeCell ref="N32:O32"/>
    <mergeCell ref="N33:O33"/>
    <mergeCell ref="J39:L39"/>
    <mergeCell ref="J33:L33"/>
    <mergeCell ref="J34:L34"/>
    <mergeCell ref="J35:L35"/>
    <mergeCell ref="J36:L36"/>
    <mergeCell ref="J37:L37"/>
    <mergeCell ref="J38:L38"/>
    <mergeCell ref="J27:L27"/>
    <mergeCell ref="J28:L28"/>
    <mergeCell ref="J29:L29"/>
    <mergeCell ref="J30:L30"/>
    <mergeCell ref="J31:L31"/>
    <mergeCell ref="J32:L32"/>
    <mergeCell ref="B20:D20"/>
    <mergeCell ref="B21:D21"/>
    <mergeCell ref="K41:L41"/>
    <mergeCell ref="O41:P41"/>
    <mergeCell ref="B22:D22"/>
    <mergeCell ref="B27:D27"/>
    <mergeCell ref="B28:D28"/>
    <mergeCell ref="B33:D33"/>
    <mergeCell ref="B34:D34"/>
    <mergeCell ref="B39:D39"/>
    <mergeCell ref="N35:O35"/>
    <mergeCell ref="N36:O36"/>
    <mergeCell ref="N37:O37"/>
    <mergeCell ref="N26:O26"/>
    <mergeCell ref="N27:O27"/>
    <mergeCell ref="N28:O28"/>
    <mergeCell ref="N29:O29"/>
    <mergeCell ref="N30:O30"/>
    <mergeCell ref="N31:O31"/>
    <mergeCell ref="N21:O21"/>
    <mergeCell ref="N22:O22"/>
    <mergeCell ref="N23:O23"/>
    <mergeCell ref="N24:O24"/>
    <mergeCell ref="N25:O25"/>
    <mergeCell ref="B23:D23"/>
    <mergeCell ref="B24:D24"/>
    <mergeCell ref="B25:D25"/>
    <mergeCell ref="B26:D26"/>
    <mergeCell ref="C41:D41"/>
    <mergeCell ref="G41:H41"/>
    <mergeCell ref="B29:D29"/>
    <mergeCell ref="B30:D30"/>
    <mergeCell ref="B31:D31"/>
    <mergeCell ref="B32:D32"/>
    <mergeCell ref="B35:D35"/>
    <mergeCell ref="B36:D36"/>
    <mergeCell ref="B37:D37"/>
    <mergeCell ref="B38:D38"/>
    <mergeCell ref="C40:D40"/>
    <mergeCell ref="G40:H40"/>
    <mergeCell ref="A40:B41"/>
    <mergeCell ref="K40:L40"/>
    <mergeCell ref="O40:P40"/>
    <mergeCell ref="N38:O38"/>
    <mergeCell ref="N39:O39"/>
    <mergeCell ref="B15:D15"/>
    <mergeCell ref="B16:D16"/>
    <mergeCell ref="B17:D17"/>
    <mergeCell ref="B18:D18"/>
    <mergeCell ref="B19:D19"/>
    <mergeCell ref="P15:R15"/>
    <mergeCell ref="P16:R16"/>
    <mergeCell ref="P17:R17"/>
    <mergeCell ref="P18:R18"/>
    <mergeCell ref="P19:R19"/>
    <mergeCell ref="N15:O15"/>
    <mergeCell ref="N16:O16"/>
    <mergeCell ref="N17:O17"/>
    <mergeCell ref="N18:O18"/>
    <mergeCell ref="N19:O19"/>
    <mergeCell ref="J15:L15"/>
    <mergeCell ref="J16:L16"/>
    <mergeCell ref="J17:L17"/>
    <mergeCell ref="J18:L18"/>
    <mergeCell ref="J19:L19"/>
    <mergeCell ref="P20:R20"/>
    <mergeCell ref="P21:R21"/>
    <mergeCell ref="P22:R22"/>
    <mergeCell ref="P23:R23"/>
    <mergeCell ref="P24:R24"/>
    <mergeCell ref="P25:R25"/>
    <mergeCell ref="O6:R6"/>
    <mergeCell ref="P39:R39"/>
    <mergeCell ref="P33:R33"/>
    <mergeCell ref="P34:R34"/>
    <mergeCell ref="P35:R35"/>
    <mergeCell ref="P36:R36"/>
    <mergeCell ref="P26:R26"/>
    <mergeCell ref="P37:R37"/>
    <mergeCell ref="P38:R38"/>
    <mergeCell ref="P27:R27"/>
    <mergeCell ref="P28:R28"/>
    <mergeCell ref="P29:R29"/>
    <mergeCell ref="P30:R30"/>
    <mergeCell ref="P31:R31"/>
    <mergeCell ref="P32:R32"/>
    <mergeCell ref="N20:O20"/>
    <mergeCell ref="N34:O34"/>
    <mergeCell ref="P14:R14"/>
  </mergeCells>
  <phoneticPr fontId="2"/>
  <dataValidations count="7">
    <dataValidation type="list" errorStyle="information" allowBlank="1" showInputMessage="1" showErrorMessage="1" errorTitle="選択リスト以外の入力です" error="選択リスト以外の入力です。_x000a__x000a_入力した内容で平気な場合は、OK_x000a__x000a_入力しなおす場合は、キャンセル" sqref="P15:R15">
      <formula1>"グローブ,ゴーグル,グローブ＆ゴーグル"</formula1>
    </dataValidation>
    <dataValidation type="list" allowBlank="1" showInputMessage="1" showErrorMessage="1" sqref="M15:M39">
      <formula1>"☑,□"</formula1>
    </dataValidation>
    <dataValidation type="list" errorStyle="warning" allowBlank="1" showInputMessage="1" showErrorMessage="1" sqref="P16:R39">
      <formula1>"グローブ,ゴーグル,グローブ＆ゴーグル"</formula1>
    </dataValidation>
    <dataValidation type="list" allowBlank="1" showInputMessage="1" showErrorMessage="1" sqref="H15:H39">
      <formula1>"22,22.5,23,23.5,24,24.5,25,25.5,26,26.5,27,27.5,28,28.5,29"</formula1>
    </dataValidation>
    <dataValidation type="list" allowBlank="1" showInputMessage="1" showErrorMessage="1" sqref="N15:N39">
      <formula1>"S,M,L,LL"</formula1>
    </dataValidation>
    <dataValidation type="list" allowBlank="1" showInputMessage="1" showErrorMessage="1" sqref="E15:E39">
      <formula1>"M,F"</formula1>
    </dataValidation>
    <dataValidation type="list" allowBlank="1" showInputMessage="1" showErrorMessage="1" sqref="J15:J39">
      <formula1>"ボードセット,スキーセット"</formula1>
    </dataValidation>
  </dataValidations>
  <printOptions horizontalCentered="1"/>
  <pageMargins left="0.39370078740157483" right="0.39370078740157483" top="0" bottom="0" header="0.51181102362204722" footer="0.59055118110236227"/>
  <pageSetup paperSize="9" orientation="portrait" horizontalDpi="300" verticalDpi="300" copies="2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showGridLines="0" workbookViewId="0">
      <selection activeCell="B3" sqref="B3:D3"/>
    </sheetView>
  </sheetViews>
  <sheetFormatPr defaultRowHeight="13.5"/>
  <cols>
    <col min="1" max="9" width="5.25" style="1" customWidth="1"/>
    <col min="10" max="10" width="5.25" style="2" customWidth="1"/>
    <col min="11" max="18" width="5.25" style="1" customWidth="1"/>
    <col min="19" max="35" width="4.875" style="1" customWidth="1"/>
    <col min="36" max="16384" width="9" style="1"/>
  </cols>
  <sheetData>
    <row r="1" spans="1:18">
      <c r="N1" s="58">
        <f>'レンタルリスト（1枚目）'!J5:R5</f>
        <v>0</v>
      </c>
      <c r="O1" s="58"/>
      <c r="P1" s="58"/>
      <c r="Q1" s="58"/>
      <c r="R1" s="58"/>
    </row>
    <row r="2" spans="1:18" s="12" customFormat="1" ht="21" customHeight="1">
      <c r="A2" s="14" t="s">
        <v>19</v>
      </c>
      <c r="B2" s="33" t="s" ph="1">
        <v>18</v>
      </c>
      <c r="C2" s="34"/>
      <c r="D2" s="35"/>
      <c r="E2" s="14" t="s">
        <v>17</v>
      </c>
      <c r="F2" s="33" t="s">
        <v>16</v>
      </c>
      <c r="G2" s="35"/>
      <c r="H2" s="33" t="s">
        <v>15</v>
      </c>
      <c r="I2" s="35"/>
      <c r="J2" s="33" t="s">
        <v>14</v>
      </c>
      <c r="K2" s="34"/>
      <c r="L2" s="53"/>
      <c r="M2" s="13" t="s">
        <v>13</v>
      </c>
      <c r="N2" s="33" t="s">
        <v>12</v>
      </c>
      <c r="O2" s="35"/>
      <c r="P2" s="33" t="s">
        <v>11</v>
      </c>
      <c r="Q2" s="34"/>
      <c r="R2" s="35"/>
    </row>
    <row r="3" spans="1:18" ht="22.5" customHeight="1">
      <c r="A3" s="10">
        <v>26</v>
      </c>
      <c r="B3" s="40" ph="1"/>
      <c r="C3" s="41"/>
      <c r="D3" s="42"/>
      <c r="E3" s="9"/>
      <c r="F3" s="8"/>
      <c r="G3" s="6" t="s">
        <v>10</v>
      </c>
      <c r="H3" s="7"/>
      <c r="I3" s="6" t="s">
        <v>10</v>
      </c>
      <c r="J3" s="43"/>
      <c r="K3" s="43"/>
      <c r="L3" s="44"/>
      <c r="M3" s="5" t="s">
        <v>9</v>
      </c>
      <c r="N3" s="31"/>
      <c r="O3" s="32"/>
      <c r="P3" s="27"/>
      <c r="Q3" s="28"/>
      <c r="R3" s="29"/>
    </row>
    <row r="4" spans="1:18" ht="22.5" customHeight="1">
      <c r="A4" s="11">
        <v>27</v>
      </c>
      <c r="B4" s="40" ph="1"/>
      <c r="C4" s="41"/>
      <c r="D4" s="42"/>
      <c r="E4" s="9"/>
      <c r="F4" s="8"/>
      <c r="G4" s="6" t="s">
        <v>10</v>
      </c>
      <c r="H4" s="7"/>
      <c r="I4" s="6" t="s">
        <v>10</v>
      </c>
      <c r="J4" s="45"/>
      <c r="K4" s="43"/>
      <c r="L4" s="44"/>
      <c r="M4" s="5" t="s">
        <v>9</v>
      </c>
      <c r="N4" s="31"/>
      <c r="O4" s="32"/>
      <c r="P4" s="27"/>
      <c r="Q4" s="28"/>
      <c r="R4" s="29"/>
    </row>
    <row r="5" spans="1:18" ht="22.5" customHeight="1">
      <c r="A5" s="10">
        <v>28</v>
      </c>
      <c r="B5" s="40" ph="1"/>
      <c r="C5" s="41"/>
      <c r="D5" s="42"/>
      <c r="E5" s="9"/>
      <c r="F5" s="8"/>
      <c r="G5" s="6" t="s">
        <v>10</v>
      </c>
      <c r="H5" s="7"/>
      <c r="I5" s="6" t="s">
        <v>10</v>
      </c>
      <c r="J5" s="45"/>
      <c r="K5" s="43"/>
      <c r="L5" s="44"/>
      <c r="M5" s="5" t="s">
        <v>9</v>
      </c>
      <c r="N5" s="31"/>
      <c r="O5" s="32"/>
      <c r="P5" s="27"/>
      <c r="Q5" s="28"/>
      <c r="R5" s="29"/>
    </row>
    <row r="6" spans="1:18" ht="22.5" customHeight="1">
      <c r="A6" s="11">
        <v>29</v>
      </c>
      <c r="B6" s="40" ph="1"/>
      <c r="C6" s="41"/>
      <c r="D6" s="42"/>
      <c r="E6" s="9"/>
      <c r="F6" s="8"/>
      <c r="G6" s="6" t="s">
        <v>10</v>
      </c>
      <c r="H6" s="7"/>
      <c r="I6" s="6" t="s">
        <v>10</v>
      </c>
      <c r="J6" s="45"/>
      <c r="K6" s="43"/>
      <c r="L6" s="44"/>
      <c r="M6" s="5" t="s">
        <v>9</v>
      </c>
      <c r="N6" s="31"/>
      <c r="O6" s="32"/>
      <c r="P6" s="27"/>
      <c r="Q6" s="28"/>
      <c r="R6" s="29"/>
    </row>
    <row r="7" spans="1:18" ht="22.5" customHeight="1">
      <c r="A7" s="10">
        <v>30</v>
      </c>
      <c r="B7" s="40" ph="1"/>
      <c r="C7" s="41"/>
      <c r="D7" s="42"/>
      <c r="E7" s="9"/>
      <c r="F7" s="8"/>
      <c r="G7" s="6" t="s">
        <v>10</v>
      </c>
      <c r="H7" s="7"/>
      <c r="I7" s="6" t="s">
        <v>10</v>
      </c>
      <c r="J7" s="45"/>
      <c r="K7" s="43"/>
      <c r="L7" s="44"/>
      <c r="M7" s="5" t="s">
        <v>9</v>
      </c>
      <c r="N7" s="31"/>
      <c r="O7" s="32"/>
      <c r="P7" s="27"/>
      <c r="Q7" s="28"/>
      <c r="R7" s="29"/>
    </row>
    <row r="8" spans="1:18" ht="22.5" customHeight="1">
      <c r="A8" s="11">
        <v>31</v>
      </c>
      <c r="B8" s="40" ph="1"/>
      <c r="C8" s="41"/>
      <c r="D8" s="42"/>
      <c r="E8" s="9"/>
      <c r="F8" s="8"/>
      <c r="G8" s="6" t="s">
        <v>10</v>
      </c>
      <c r="H8" s="7"/>
      <c r="I8" s="6" t="s">
        <v>10</v>
      </c>
      <c r="J8" s="45"/>
      <c r="K8" s="43"/>
      <c r="L8" s="44"/>
      <c r="M8" s="5" t="s">
        <v>9</v>
      </c>
      <c r="N8" s="31"/>
      <c r="O8" s="32"/>
      <c r="P8" s="27"/>
      <c r="Q8" s="28"/>
      <c r="R8" s="29"/>
    </row>
    <row r="9" spans="1:18" ht="22.5" customHeight="1">
      <c r="A9" s="10">
        <v>32</v>
      </c>
      <c r="B9" s="40" ph="1"/>
      <c r="C9" s="41"/>
      <c r="D9" s="42"/>
      <c r="E9" s="9"/>
      <c r="F9" s="8"/>
      <c r="G9" s="6" t="s">
        <v>10</v>
      </c>
      <c r="H9" s="7"/>
      <c r="I9" s="6" t="s">
        <v>10</v>
      </c>
      <c r="J9" s="45"/>
      <c r="K9" s="43"/>
      <c r="L9" s="44"/>
      <c r="M9" s="5" t="s">
        <v>9</v>
      </c>
      <c r="N9" s="31"/>
      <c r="O9" s="32"/>
      <c r="P9" s="27"/>
      <c r="Q9" s="28"/>
      <c r="R9" s="29"/>
    </row>
    <row r="10" spans="1:18" ht="22.5" customHeight="1">
      <c r="A10" s="11">
        <v>33</v>
      </c>
      <c r="B10" s="40" ph="1"/>
      <c r="C10" s="41"/>
      <c r="D10" s="42"/>
      <c r="E10" s="9"/>
      <c r="F10" s="8"/>
      <c r="G10" s="6" t="s">
        <v>10</v>
      </c>
      <c r="H10" s="7"/>
      <c r="I10" s="6" t="s">
        <v>10</v>
      </c>
      <c r="J10" s="45"/>
      <c r="K10" s="43"/>
      <c r="L10" s="44"/>
      <c r="M10" s="5" t="s">
        <v>9</v>
      </c>
      <c r="N10" s="31"/>
      <c r="O10" s="32"/>
      <c r="P10" s="27"/>
      <c r="Q10" s="28"/>
      <c r="R10" s="29"/>
    </row>
    <row r="11" spans="1:18" ht="22.5" customHeight="1">
      <c r="A11" s="10">
        <v>34</v>
      </c>
      <c r="B11" s="40" ph="1"/>
      <c r="C11" s="41"/>
      <c r="D11" s="42"/>
      <c r="E11" s="9"/>
      <c r="F11" s="8"/>
      <c r="G11" s="6" t="s">
        <v>10</v>
      </c>
      <c r="H11" s="7"/>
      <c r="I11" s="6" t="s">
        <v>10</v>
      </c>
      <c r="J11" s="45"/>
      <c r="K11" s="43"/>
      <c r="L11" s="44"/>
      <c r="M11" s="5" t="s">
        <v>9</v>
      </c>
      <c r="N11" s="31"/>
      <c r="O11" s="32"/>
      <c r="P11" s="27"/>
      <c r="Q11" s="28"/>
      <c r="R11" s="29"/>
    </row>
    <row r="12" spans="1:18" ht="22.5" customHeight="1">
      <c r="A12" s="11">
        <v>35</v>
      </c>
      <c r="B12" s="40" ph="1"/>
      <c r="C12" s="41"/>
      <c r="D12" s="42"/>
      <c r="E12" s="9"/>
      <c r="F12" s="8"/>
      <c r="G12" s="6" t="s">
        <v>10</v>
      </c>
      <c r="H12" s="7"/>
      <c r="I12" s="6" t="s">
        <v>10</v>
      </c>
      <c r="J12" s="45"/>
      <c r="K12" s="43"/>
      <c r="L12" s="44"/>
      <c r="M12" s="5" t="s">
        <v>9</v>
      </c>
      <c r="N12" s="31"/>
      <c r="O12" s="32"/>
      <c r="P12" s="27"/>
      <c r="Q12" s="28"/>
      <c r="R12" s="29"/>
    </row>
    <row r="13" spans="1:18" ht="22.5" customHeight="1">
      <c r="A13" s="10">
        <v>36</v>
      </c>
      <c r="B13" s="40" ph="1"/>
      <c r="C13" s="41"/>
      <c r="D13" s="42"/>
      <c r="E13" s="9"/>
      <c r="F13" s="8"/>
      <c r="G13" s="6" t="s">
        <v>10</v>
      </c>
      <c r="H13" s="7"/>
      <c r="I13" s="6" t="s">
        <v>10</v>
      </c>
      <c r="J13" s="45"/>
      <c r="K13" s="43"/>
      <c r="L13" s="44"/>
      <c r="M13" s="5" t="s">
        <v>9</v>
      </c>
      <c r="N13" s="31"/>
      <c r="O13" s="32"/>
      <c r="P13" s="27"/>
      <c r="Q13" s="28"/>
      <c r="R13" s="29"/>
    </row>
    <row r="14" spans="1:18" ht="22.5" customHeight="1">
      <c r="A14" s="11">
        <v>37</v>
      </c>
      <c r="B14" s="40" ph="1"/>
      <c r="C14" s="41"/>
      <c r="D14" s="42"/>
      <c r="E14" s="9"/>
      <c r="F14" s="8"/>
      <c r="G14" s="6" t="s">
        <v>10</v>
      </c>
      <c r="H14" s="7"/>
      <c r="I14" s="6" t="s">
        <v>10</v>
      </c>
      <c r="J14" s="45"/>
      <c r="K14" s="43"/>
      <c r="L14" s="44"/>
      <c r="M14" s="5" t="s">
        <v>9</v>
      </c>
      <c r="N14" s="31"/>
      <c r="O14" s="32"/>
      <c r="P14" s="27"/>
      <c r="Q14" s="28"/>
      <c r="R14" s="29"/>
    </row>
    <row r="15" spans="1:18" ht="22.5" customHeight="1">
      <c r="A15" s="10">
        <v>38</v>
      </c>
      <c r="B15" s="40" ph="1"/>
      <c r="C15" s="41"/>
      <c r="D15" s="42"/>
      <c r="E15" s="9"/>
      <c r="F15" s="8"/>
      <c r="G15" s="6" t="s">
        <v>10</v>
      </c>
      <c r="H15" s="7"/>
      <c r="I15" s="6" t="s">
        <v>10</v>
      </c>
      <c r="J15" s="45"/>
      <c r="K15" s="43"/>
      <c r="L15" s="44"/>
      <c r="M15" s="5" t="s">
        <v>9</v>
      </c>
      <c r="N15" s="31"/>
      <c r="O15" s="32"/>
      <c r="P15" s="27"/>
      <c r="Q15" s="28"/>
      <c r="R15" s="29"/>
    </row>
    <row r="16" spans="1:18" ht="22.5" customHeight="1">
      <c r="A16" s="11">
        <v>39</v>
      </c>
      <c r="B16" s="40" ph="1"/>
      <c r="C16" s="41"/>
      <c r="D16" s="42"/>
      <c r="E16" s="9"/>
      <c r="F16" s="8"/>
      <c r="G16" s="6" t="s">
        <v>10</v>
      </c>
      <c r="H16" s="7"/>
      <c r="I16" s="6" t="s">
        <v>10</v>
      </c>
      <c r="J16" s="45"/>
      <c r="K16" s="43"/>
      <c r="L16" s="44"/>
      <c r="M16" s="5" t="s">
        <v>9</v>
      </c>
      <c r="N16" s="31"/>
      <c r="O16" s="32"/>
      <c r="P16" s="27"/>
      <c r="Q16" s="28"/>
      <c r="R16" s="29"/>
    </row>
    <row r="17" spans="1:18" ht="22.5" customHeight="1">
      <c r="A17" s="10">
        <v>40</v>
      </c>
      <c r="B17" s="40" ph="1"/>
      <c r="C17" s="41"/>
      <c r="D17" s="42"/>
      <c r="E17" s="9"/>
      <c r="F17" s="8"/>
      <c r="G17" s="6" t="s">
        <v>10</v>
      </c>
      <c r="H17" s="7"/>
      <c r="I17" s="6" t="s">
        <v>10</v>
      </c>
      <c r="J17" s="45"/>
      <c r="K17" s="43"/>
      <c r="L17" s="44"/>
      <c r="M17" s="5" t="s">
        <v>9</v>
      </c>
      <c r="N17" s="31"/>
      <c r="O17" s="32"/>
      <c r="P17" s="27"/>
      <c r="Q17" s="28"/>
      <c r="R17" s="29"/>
    </row>
    <row r="18" spans="1:18" ht="22.5" customHeight="1">
      <c r="A18" s="11">
        <v>41</v>
      </c>
      <c r="B18" s="40" ph="1"/>
      <c r="C18" s="41"/>
      <c r="D18" s="42"/>
      <c r="E18" s="9"/>
      <c r="F18" s="8"/>
      <c r="G18" s="6" t="s">
        <v>10</v>
      </c>
      <c r="H18" s="7"/>
      <c r="I18" s="6" t="s">
        <v>10</v>
      </c>
      <c r="J18" s="45"/>
      <c r="K18" s="43"/>
      <c r="L18" s="44"/>
      <c r="M18" s="5" t="s">
        <v>9</v>
      </c>
      <c r="N18" s="31"/>
      <c r="O18" s="32"/>
      <c r="P18" s="27"/>
      <c r="Q18" s="28"/>
      <c r="R18" s="29"/>
    </row>
    <row r="19" spans="1:18" ht="22.5" customHeight="1">
      <c r="A19" s="10">
        <v>42</v>
      </c>
      <c r="B19" s="40" ph="1"/>
      <c r="C19" s="41"/>
      <c r="D19" s="42"/>
      <c r="E19" s="9"/>
      <c r="F19" s="8"/>
      <c r="G19" s="6" t="s">
        <v>10</v>
      </c>
      <c r="H19" s="7"/>
      <c r="I19" s="6" t="s">
        <v>10</v>
      </c>
      <c r="J19" s="45"/>
      <c r="K19" s="43"/>
      <c r="L19" s="44"/>
      <c r="M19" s="5" t="s">
        <v>9</v>
      </c>
      <c r="N19" s="31"/>
      <c r="O19" s="32"/>
      <c r="P19" s="27"/>
      <c r="Q19" s="28"/>
      <c r="R19" s="29"/>
    </row>
    <row r="20" spans="1:18" ht="22.5" customHeight="1">
      <c r="A20" s="11">
        <v>43</v>
      </c>
      <c r="B20" s="40" ph="1"/>
      <c r="C20" s="41"/>
      <c r="D20" s="42"/>
      <c r="E20" s="9"/>
      <c r="F20" s="8"/>
      <c r="G20" s="6" t="s">
        <v>10</v>
      </c>
      <c r="H20" s="7"/>
      <c r="I20" s="6" t="s">
        <v>10</v>
      </c>
      <c r="J20" s="45"/>
      <c r="K20" s="43"/>
      <c r="L20" s="44"/>
      <c r="M20" s="5" t="s">
        <v>9</v>
      </c>
      <c r="N20" s="31"/>
      <c r="O20" s="32"/>
      <c r="P20" s="27"/>
      <c r="Q20" s="28"/>
      <c r="R20" s="29"/>
    </row>
    <row r="21" spans="1:18" ht="22.5" customHeight="1">
      <c r="A21" s="10">
        <v>44</v>
      </c>
      <c r="B21" s="40" ph="1"/>
      <c r="C21" s="41"/>
      <c r="D21" s="42"/>
      <c r="E21" s="9"/>
      <c r="F21" s="8"/>
      <c r="G21" s="6" t="s">
        <v>10</v>
      </c>
      <c r="H21" s="7"/>
      <c r="I21" s="6" t="s">
        <v>10</v>
      </c>
      <c r="J21" s="45"/>
      <c r="K21" s="43"/>
      <c r="L21" s="44"/>
      <c r="M21" s="5" t="s">
        <v>9</v>
      </c>
      <c r="N21" s="31"/>
      <c r="O21" s="32"/>
      <c r="P21" s="27"/>
      <c r="Q21" s="28"/>
      <c r="R21" s="29"/>
    </row>
    <row r="22" spans="1:18" ht="22.5" customHeight="1">
      <c r="A22" s="11">
        <v>45</v>
      </c>
      <c r="B22" s="40" ph="1"/>
      <c r="C22" s="41"/>
      <c r="D22" s="42"/>
      <c r="E22" s="9"/>
      <c r="F22" s="8"/>
      <c r="G22" s="6" t="s">
        <v>10</v>
      </c>
      <c r="H22" s="7"/>
      <c r="I22" s="6" t="s">
        <v>10</v>
      </c>
      <c r="J22" s="45"/>
      <c r="K22" s="43"/>
      <c r="L22" s="44"/>
      <c r="M22" s="5" t="s">
        <v>9</v>
      </c>
      <c r="N22" s="31"/>
      <c r="O22" s="32"/>
      <c r="P22" s="27"/>
      <c r="Q22" s="28"/>
      <c r="R22" s="29"/>
    </row>
    <row r="23" spans="1:18" ht="22.5" customHeight="1">
      <c r="A23" s="10">
        <v>46</v>
      </c>
      <c r="B23" s="40" ph="1"/>
      <c r="C23" s="41"/>
      <c r="D23" s="42"/>
      <c r="E23" s="9"/>
      <c r="F23" s="8"/>
      <c r="G23" s="6" t="s">
        <v>10</v>
      </c>
      <c r="H23" s="7"/>
      <c r="I23" s="6" t="s">
        <v>10</v>
      </c>
      <c r="J23" s="45"/>
      <c r="K23" s="43"/>
      <c r="L23" s="44"/>
      <c r="M23" s="5" t="s">
        <v>9</v>
      </c>
      <c r="N23" s="31"/>
      <c r="O23" s="32"/>
      <c r="P23" s="27"/>
      <c r="Q23" s="28"/>
      <c r="R23" s="29"/>
    </row>
    <row r="24" spans="1:18" ht="22.5" customHeight="1">
      <c r="A24" s="11">
        <v>47</v>
      </c>
      <c r="B24" s="40" ph="1"/>
      <c r="C24" s="41"/>
      <c r="D24" s="42"/>
      <c r="E24" s="9"/>
      <c r="F24" s="8"/>
      <c r="G24" s="6" t="s">
        <v>10</v>
      </c>
      <c r="H24" s="7"/>
      <c r="I24" s="6" t="s">
        <v>10</v>
      </c>
      <c r="J24" s="45"/>
      <c r="K24" s="43"/>
      <c r="L24" s="44"/>
      <c r="M24" s="5" t="s">
        <v>9</v>
      </c>
      <c r="N24" s="31"/>
      <c r="O24" s="32"/>
      <c r="P24" s="27"/>
      <c r="Q24" s="28"/>
      <c r="R24" s="29"/>
    </row>
    <row r="25" spans="1:18" ht="22.5" customHeight="1">
      <c r="A25" s="10">
        <v>48</v>
      </c>
      <c r="B25" s="40" ph="1"/>
      <c r="C25" s="41"/>
      <c r="D25" s="42"/>
      <c r="E25" s="9"/>
      <c r="F25" s="8"/>
      <c r="G25" s="6" t="s">
        <v>10</v>
      </c>
      <c r="H25" s="7"/>
      <c r="I25" s="6" t="s">
        <v>10</v>
      </c>
      <c r="J25" s="45"/>
      <c r="K25" s="43"/>
      <c r="L25" s="44"/>
      <c r="M25" s="5" t="s">
        <v>9</v>
      </c>
      <c r="N25" s="31"/>
      <c r="O25" s="32"/>
      <c r="P25" s="27"/>
      <c r="Q25" s="28"/>
      <c r="R25" s="29"/>
    </row>
    <row r="26" spans="1:18" ht="22.5" customHeight="1">
      <c r="A26" s="11">
        <v>49</v>
      </c>
      <c r="B26" s="40" ph="1"/>
      <c r="C26" s="41"/>
      <c r="D26" s="42"/>
      <c r="E26" s="9"/>
      <c r="F26" s="8"/>
      <c r="G26" s="6" t="s">
        <v>10</v>
      </c>
      <c r="H26" s="7"/>
      <c r="I26" s="6" t="s">
        <v>10</v>
      </c>
      <c r="J26" s="45"/>
      <c r="K26" s="43"/>
      <c r="L26" s="44"/>
      <c r="M26" s="5" t="s">
        <v>9</v>
      </c>
      <c r="N26" s="31"/>
      <c r="O26" s="32"/>
      <c r="P26" s="27"/>
      <c r="Q26" s="28"/>
      <c r="R26" s="29"/>
    </row>
    <row r="27" spans="1:18" ht="22.5" customHeight="1">
      <c r="A27" s="10">
        <v>50</v>
      </c>
      <c r="B27" s="40" ph="1"/>
      <c r="C27" s="41"/>
      <c r="D27" s="42"/>
      <c r="E27" s="9"/>
      <c r="F27" s="8"/>
      <c r="G27" s="6" t="s">
        <v>10</v>
      </c>
      <c r="H27" s="7"/>
      <c r="I27" s="6" t="s">
        <v>10</v>
      </c>
      <c r="J27" s="45"/>
      <c r="K27" s="43"/>
      <c r="L27" s="44"/>
      <c r="M27" s="5" t="s">
        <v>9</v>
      </c>
      <c r="N27" s="31"/>
      <c r="O27" s="32"/>
      <c r="P27" s="27"/>
      <c r="Q27" s="28"/>
      <c r="R27" s="29"/>
    </row>
    <row r="28" spans="1:18" ht="22.5" customHeight="1">
      <c r="A28" s="11">
        <v>51</v>
      </c>
      <c r="B28" s="40" ph="1"/>
      <c r="C28" s="41"/>
      <c r="D28" s="42"/>
      <c r="E28" s="9"/>
      <c r="F28" s="8"/>
      <c r="G28" s="6" t="s">
        <v>10</v>
      </c>
      <c r="H28" s="7"/>
      <c r="I28" s="6" t="s">
        <v>10</v>
      </c>
      <c r="J28" s="45"/>
      <c r="K28" s="43"/>
      <c r="L28" s="44"/>
      <c r="M28" s="5" t="s">
        <v>9</v>
      </c>
      <c r="N28" s="31"/>
      <c r="O28" s="32"/>
      <c r="P28" s="27"/>
      <c r="Q28" s="28"/>
      <c r="R28" s="29"/>
    </row>
    <row r="29" spans="1:18" ht="22.5" customHeight="1">
      <c r="A29" s="10">
        <v>52</v>
      </c>
      <c r="B29" s="40" ph="1"/>
      <c r="C29" s="41"/>
      <c r="D29" s="42"/>
      <c r="E29" s="9"/>
      <c r="F29" s="8"/>
      <c r="G29" s="6" t="s">
        <v>10</v>
      </c>
      <c r="H29" s="7"/>
      <c r="I29" s="6" t="s">
        <v>10</v>
      </c>
      <c r="J29" s="45"/>
      <c r="K29" s="43"/>
      <c r="L29" s="44"/>
      <c r="M29" s="5" t="s">
        <v>9</v>
      </c>
      <c r="N29" s="31"/>
      <c r="O29" s="32"/>
      <c r="P29" s="27"/>
      <c r="Q29" s="28"/>
      <c r="R29" s="29"/>
    </row>
    <row r="30" spans="1:18" ht="22.5" customHeight="1">
      <c r="A30" s="11">
        <v>53</v>
      </c>
      <c r="B30" s="40" ph="1"/>
      <c r="C30" s="41"/>
      <c r="D30" s="42"/>
      <c r="E30" s="9"/>
      <c r="F30" s="8"/>
      <c r="G30" s="6" t="s">
        <v>10</v>
      </c>
      <c r="H30" s="7"/>
      <c r="I30" s="6" t="s">
        <v>10</v>
      </c>
      <c r="J30" s="45"/>
      <c r="K30" s="43"/>
      <c r="L30" s="44"/>
      <c r="M30" s="5" t="s">
        <v>9</v>
      </c>
      <c r="N30" s="31"/>
      <c r="O30" s="32"/>
      <c r="P30" s="27"/>
      <c r="Q30" s="28"/>
      <c r="R30" s="29"/>
    </row>
    <row r="31" spans="1:18" ht="22.5" customHeight="1">
      <c r="A31" s="10">
        <v>54</v>
      </c>
      <c r="B31" s="40" ph="1"/>
      <c r="C31" s="41"/>
      <c r="D31" s="42"/>
      <c r="E31" s="9"/>
      <c r="F31" s="8"/>
      <c r="G31" s="6" t="s">
        <v>10</v>
      </c>
      <c r="H31" s="7"/>
      <c r="I31" s="6" t="s">
        <v>10</v>
      </c>
      <c r="J31" s="45"/>
      <c r="K31" s="43"/>
      <c r="L31" s="44"/>
      <c r="M31" s="5" t="s">
        <v>9</v>
      </c>
      <c r="N31" s="31"/>
      <c r="O31" s="32"/>
      <c r="P31" s="27"/>
      <c r="Q31" s="28"/>
      <c r="R31" s="29"/>
    </row>
    <row r="32" spans="1:18" ht="22.5" customHeight="1">
      <c r="A32" s="11">
        <v>55</v>
      </c>
      <c r="B32" s="40" ph="1"/>
      <c r="C32" s="41"/>
      <c r="D32" s="42"/>
      <c r="E32" s="9"/>
      <c r="F32" s="8"/>
      <c r="G32" s="6" t="s">
        <v>10</v>
      </c>
      <c r="H32" s="7"/>
      <c r="I32" s="6" t="s">
        <v>10</v>
      </c>
      <c r="J32" s="45"/>
      <c r="K32" s="43"/>
      <c r="L32" s="44"/>
      <c r="M32" s="5" t="s">
        <v>9</v>
      </c>
      <c r="N32" s="31"/>
      <c r="O32" s="32"/>
      <c r="P32" s="27"/>
      <c r="Q32" s="28"/>
      <c r="R32" s="29"/>
    </row>
    <row r="33" spans="1:18" ht="22.5" customHeight="1">
      <c r="A33" s="10">
        <v>56</v>
      </c>
      <c r="B33" s="40" ph="1"/>
      <c r="C33" s="41"/>
      <c r="D33" s="42"/>
      <c r="E33" s="9"/>
      <c r="F33" s="8"/>
      <c r="G33" s="6" t="s">
        <v>10</v>
      </c>
      <c r="H33" s="7"/>
      <c r="I33" s="6" t="s">
        <v>10</v>
      </c>
      <c r="J33" s="45"/>
      <c r="K33" s="43"/>
      <c r="L33" s="44"/>
      <c r="M33" s="5" t="s">
        <v>9</v>
      </c>
      <c r="N33" s="31"/>
      <c r="O33" s="32"/>
      <c r="P33" s="27"/>
      <c r="Q33" s="28"/>
      <c r="R33" s="29"/>
    </row>
    <row r="34" spans="1:18" ht="22.5" customHeight="1">
      <c r="A34" s="11">
        <v>57</v>
      </c>
      <c r="B34" s="40" ph="1"/>
      <c r="C34" s="41"/>
      <c r="D34" s="42"/>
      <c r="E34" s="9"/>
      <c r="F34" s="8"/>
      <c r="G34" s="6" t="s">
        <v>10</v>
      </c>
      <c r="H34" s="7"/>
      <c r="I34" s="6" t="s">
        <v>10</v>
      </c>
      <c r="J34" s="45"/>
      <c r="K34" s="43"/>
      <c r="L34" s="44"/>
      <c r="M34" s="5" t="s">
        <v>9</v>
      </c>
      <c r="N34" s="31"/>
      <c r="O34" s="32"/>
      <c r="P34" s="27"/>
      <c r="Q34" s="28"/>
      <c r="R34" s="29"/>
    </row>
    <row r="35" spans="1:18" ht="22.5" customHeight="1">
      <c r="A35" s="10">
        <v>58</v>
      </c>
      <c r="B35" s="40" ph="1"/>
      <c r="C35" s="41"/>
      <c r="D35" s="42"/>
      <c r="E35" s="9"/>
      <c r="F35" s="8"/>
      <c r="G35" s="6" t="s">
        <v>10</v>
      </c>
      <c r="H35" s="7"/>
      <c r="I35" s="6" t="s">
        <v>10</v>
      </c>
      <c r="J35" s="45"/>
      <c r="K35" s="43"/>
      <c r="L35" s="44"/>
      <c r="M35" s="5" t="s">
        <v>9</v>
      </c>
      <c r="N35" s="31"/>
      <c r="O35" s="32"/>
      <c r="P35" s="27"/>
      <c r="Q35" s="28"/>
      <c r="R35" s="29"/>
    </row>
    <row r="36" spans="1:18" ht="22.5" customHeight="1">
      <c r="A36" s="11">
        <v>59</v>
      </c>
      <c r="B36" s="40" ph="1"/>
      <c r="C36" s="41"/>
      <c r="D36" s="42"/>
      <c r="E36" s="9"/>
      <c r="F36" s="8"/>
      <c r="G36" s="6" t="s">
        <v>10</v>
      </c>
      <c r="H36" s="7"/>
      <c r="I36" s="6" t="s">
        <v>10</v>
      </c>
      <c r="J36" s="45"/>
      <c r="K36" s="43"/>
      <c r="L36" s="44"/>
      <c r="M36" s="5" t="s">
        <v>9</v>
      </c>
      <c r="N36" s="31"/>
      <c r="O36" s="32"/>
      <c r="P36" s="27"/>
      <c r="Q36" s="28"/>
      <c r="R36" s="29"/>
    </row>
    <row r="37" spans="1:18" ht="22.5" customHeight="1">
      <c r="A37" s="10">
        <v>60</v>
      </c>
      <c r="B37" s="40" ph="1"/>
      <c r="C37" s="41"/>
      <c r="D37" s="42"/>
      <c r="E37" s="9"/>
      <c r="F37" s="8"/>
      <c r="G37" s="6" t="s">
        <v>10</v>
      </c>
      <c r="H37" s="7"/>
      <c r="I37" s="6" t="s">
        <v>10</v>
      </c>
      <c r="J37" s="45"/>
      <c r="K37" s="43"/>
      <c r="L37" s="44"/>
      <c r="M37" s="5" t="s">
        <v>9</v>
      </c>
      <c r="N37" s="31"/>
      <c r="O37" s="32"/>
      <c r="P37" s="27"/>
      <c r="Q37" s="28"/>
      <c r="R37" s="29"/>
    </row>
    <row r="38" spans="1:18" ht="24" customHeight="1">
      <c r="A38" s="46" t="s">
        <v>8</v>
      </c>
      <c r="B38" s="47"/>
      <c r="C38" s="36" t="s">
        <v>7</v>
      </c>
      <c r="D38" s="37"/>
      <c r="E38" s="4"/>
      <c r="F38" s="3" t="s">
        <v>0</v>
      </c>
      <c r="G38" s="36" t="s">
        <v>6</v>
      </c>
      <c r="H38" s="37"/>
      <c r="I38" s="4"/>
      <c r="J38" s="3" t="s">
        <v>0</v>
      </c>
      <c r="K38" s="36" t="s">
        <v>5</v>
      </c>
      <c r="L38" s="37"/>
      <c r="M38" s="4"/>
      <c r="N38" s="3" t="s">
        <v>0</v>
      </c>
      <c r="O38" s="38" t="s">
        <v>1</v>
      </c>
      <c r="P38" s="39"/>
      <c r="Q38" s="4"/>
      <c r="R38" s="3" t="s">
        <v>0</v>
      </c>
    </row>
    <row r="39" spans="1:18" ht="24" customHeight="1">
      <c r="A39" s="48"/>
      <c r="B39" s="49"/>
      <c r="C39" s="36" t="s">
        <v>4</v>
      </c>
      <c r="D39" s="37"/>
      <c r="E39" s="4"/>
      <c r="F39" s="3" t="s">
        <v>0</v>
      </c>
      <c r="G39" s="36" t="s">
        <v>3</v>
      </c>
      <c r="H39" s="37"/>
      <c r="I39" s="4"/>
      <c r="J39" s="3" t="s">
        <v>0</v>
      </c>
      <c r="K39" s="38" t="s">
        <v>1</v>
      </c>
      <c r="L39" s="39"/>
      <c r="M39" s="4"/>
      <c r="N39" s="3" t="s">
        <v>0</v>
      </c>
      <c r="O39" s="38" t="s">
        <v>1</v>
      </c>
      <c r="P39" s="39"/>
      <c r="Q39" s="4"/>
      <c r="R39" s="3" t="s">
        <v>0</v>
      </c>
    </row>
    <row r="40" spans="1:18" ht="24" customHeight="1"/>
    <row r="41" spans="1:18" ht="24" customHeight="1"/>
    <row r="42" spans="1:18" ht="21">
      <c r="I42" s="1" ph="1"/>
      <c r="M42" s="1" ph="1"/>
    </row>
    <row r="43" spans="1:18" ht="21">
      <c r="I43" s="1" ph="1"/>
      <c r="M43" s="1" ph="1"/>
    </row>
    <row r="44" spans="1:18" ht="21">
      <c r="I44" s="1" ph="1"/>
      <c r="M44" s="1" ph="1"/>
    </row>
    <row r="45" spans="1:18" ht="21">
      <c r="I45" s="1" ph="1"/>
      <c r="M45" s="1" ph="1"/>
    </row>
    <row r="46" spans="1:18" ht="21">
      <c r="I46" s="1" ph="1"/>
      <c r="M46" s="1" ph="1"/>
    </row>
    <row r="47" spans="1:18" ht="21">
      <c r="I47" s="1" ph="1"/>
      <c r="M47" s="1" ph="1"/>
    </row>
    <row r="49" spans="2:13" ht="21">
      <c r="B49" s="1" ph="1"/>
    </row>
    <row r="55" spans="2:13" ht="21">
      <c r="I55" s="1" ph="1"/>
      <c r="M55" s="1" ph="1"/>
    </row>
    <row r="56" spans="2:13" ht="21">
      <c r="I56" s="1" ph="1"/>
      <c r="M56" s="1" ph="1"/>
    </row>
    <row r="57" spans="2:13" ht="21">
      <c r="I57" s="1" ph="1"/>
      <c r="M57" s="1" ph="1"/>
    </row>
    <row r="58" spans="2:13" ht="21">
      <c r="I58" s="1" ph="1"/>
      <c r="M58" s="1" ph="1"/>
    </row>
    <row r="59" spans="2:13" ht="21">
      <c r="I59" s="1" ph="1"/>
      <c r="M59" s="1" ph="1"/>
    </row>
    <row r="60" spans="2:13" ht="21">
      <c r="I60" s="1" ph="1"/>
      <c r="M60" s="1" ph="1"/>
    </row>
    <row r="62" spans="2:13" ht="21">
      <c r="B62" s="1" ph="1"/>
    </row>
    <row r="68" spans="9:13" ht="21">
      <c r="I68" s="1" ph="1"/>
      <c r="M68" s="1" ph="1"/>
    </row>
    <row r="69" spans="9:13" ht="21">
      <c r="I69" s="1" ph="1"/>
      <c r="M69" s="1" ph="1"/>
    </row>
    <row r="70" spans="9:13" ht="21">
      <c r="I70" s="1" ph="1"/>
      <c r="M70" s="1" ph="1"/>
    </row>
    <row r="71" spans="9:13" ht="21">
      <c r="I71" s="1" ph="1"/>
      <c r="M71" s="1" ph="1"/>
    </row>
    <row r="72" spans="9:13" ht="21">
      <c r="I72" s="1" ph="1"/>
      <c r="M72" s="1" ph="1"/>
    </row>
  </sheetData>
  <sheetProtection password="C79C" sheet="1" objects="1" scenarios="1"/>
  <mergeCells count="156">
    <mergeCell ref="B37:D37"/>
    <mergeCell ref="J37:L37"/>
    <mergeCell ref="N37:O37"/>
    <mergeCell ref="P37:R37"/>
    <mergeCell ref="B34:D34"/>
    <mergeCell ref="J34:L34"/>
    <mergeCell ref="N34:O34"/>
    <mergeCell ref="P34:R34"/>
    <mergeCell ref="B35:D35"/>
    <mergeCell ref="J35:L35"/>
    <mergeCell ref="N35:O35"/>
    <mergeCell ref="P35:R35"/>
    <mergeCell ref="B36:D36"/>
    <mergeCell ref="J36:L36"/>
    <mergeCell ref="N36:O36"/>
    <mergeCell ref="P36:R36"/>
    <mergeCell ref="B4:D4"/>
    <mergeCell ref="J4:L4"/>
    <mergeCell ref="P31:R31"/>
    <mergeCell ref="B32:D32"/>
    <mergeCell ref="J32:L32"/>
    <mergeCell ref="N32:O32"/>
    <mergeCell ref="P32:R32"/>
    <mergeCell ref="B33:D33"/>
    <mergeCell ref="J33:L33"/>
    <mergeCell ref="N33:O33"/>
    <mergeCell ref="P33:R33"/>
    <mergeCell ref="N8:O8"/>
    <mergeCell ref="P8:R8"/>
    <mergeCell ref="B2:D2"/>
    <mergeCell ref="F2:G2"/>
    <mergeCell ref="H2:I2"/>
    <mergeCell ref="J2:L2"/>
    <mergeCell ref="N2:O2"/>
    <mergeCell ref="P2:R2"/>
    <mergeCell ref="B28:D28"/>
    <mergeCell ref="J28:L28"/>
    <mergeCell ref="N28:O28"/>
    <mergeCell ref="P28:R28"/>
    <mergeCell ref="B5:D5"/>
    <mergeCell ref="J5:L5"/>
    <mergeCell ref="N5:O5"/>
    <mergeCell ref="P5:R5"/>
    <mergeCell ref="B6:D6"/>
    <mergeCell ref="J6:L6"/>
    <mergeCell ref="N6:O6"/>
    <mergeCell ref="P6:R6"/>
    <mergeCell ref="B3:D3"/>
    <mergeCell ref="J3:L3"/>
    <mergeCell ref="N3:O3"/>
    <mergeCell ref="P3:R3"/>
    <mergeCell ref="B11:D11"/>
    <mergeCell ref="J11:L11"/>
    <mergeCell ref="N11:O11"/>
    <mergeCell ref="P11:R11"/>
    <mergeCell ref="B12:D12"/>
    <mergeCell ref="J12:L12"/>
    <mergeCell ref="N12:O12"/>
    <mergeCell ref="P12:R12"/>
    <mergeCell ref="N4:O4"/>
    <mergeCell ref="P4:R4"/>
    <mergeCell ref="B9:D9"/>
    <mergeCell ref="J9:L9"/>
    <mergeCell ref="N9:O9"/>
    <mergeCell ref="P9:R9"/>
    <mergeCell ref="B10:D10"/>
    <mergeCell ref="J10:L10"/>
    <mergeCell ref="N10:O10"/>
    <mergeCell ref="P10:R10"/>
    <mergeCell ref="B7:D7"/>
    <mergeCell ref="J7:L7"/>
    <mergeCell ref="N7:O7"/>
    <mergeCell ref="P7:R7"/>
    <mergeCell ref="B8:D8"/>
    <mergeCell ref="J8:L8"/>
    <mergeCell ref="B15:D15"/>
    <mergeCell ref="J15:L15"/>
    <mergeCell ref="N15:O15"/>
    <mergeCell ref="P15:R15"/>
    <mergeCell ref="B16:D16"/>
    <mergeCell ref="J16:L16"/>
    <mergeCell ref="N16:O16"/>
    <mergeCell ref="P16:R16"/>
    <mergeCell ref="B13:D13"/>
    <mergeCell ref="J13:L13"/>
    <mergeCell ref="N13:O13"/>
    <mergeCell ref="P13:R13"/>
    <mergeCell ref="B14:D14"/>
    <mergeCell ref="J14:L14"/>
    <mergeCell ref="N14:O14"/>
    <mergeCell ref="P14:R14"/>
    <mergeCell ref="B19:D19"/>
    <mergeCell ref="J19:L19"/>
    <mergeCell ref="N19:O19"/>
    <mergeCell ref="P19:R19"/>
    <mergeCell ref="B20:D20"/>
    <mergeCell ref="J20:L20"/>
    <mergeCell ref="N20:O20"/>
    <mergeCell ref="P20:R20"/>
    <mergeCell ref="B17:D17"/>
    <mergeCell ref="J17:L17"/>
    <mergeCell ref="N17:O17"/>
    <mergeCell ref="P17:R17"/>
    <mergeCell ref="B18:D18"/>
    <mergeCell ref="J18:L18"/>
    <mergeCell ref="N18:O18"/>
    <mergeCell ref="P18:R18"/>
    <mergeCell ref="B23:D23"/>
    <mergeCell ref="J23:L23"/>
    <mergeCell ref="N23:O23"/>
    <mergeCell ref="P23:R23"/>
    <mergeCell ref="B24:D24"/>
    <mergeCell ref="J24:L24"/>
    <mergeCell ref="N24:O24"/>
    <mergeCell ref="P24:R24"/>
    <mergeCell ref="B21:D21"/>
    <mergeCell ref="J21:L21"/>
    <mergeCell ref="N21:O21"/>
    <mergeCell ref="P21:R21"/>
    <mergeCell ref="B22:D22"/>
    <mergeCell ref="J22:L22"/>
    <mergeCell ref="N22:O22"/>
    <mergeCell ref="P22:R22"/>
    <mergeCell ref="N31:O31"/>
    <mergeCell ref="B25:D25"/>
    <mergeCell ref="J25:L25"/>
    <mergeCell ref="N25:O25"/>
    <mergeCell ref="P25:R25"/>
    <mergeCell ref="B26:D26"/>
    <mergeCell ref="J26:L26"/>
    <mergeCell ref="N26:O26"/>
    <mergeCell ref="P26:R26"/>
    <mergeCell ref="N1:R1"/>
    <mergeCell ref="G39:H39"/>
    <mergeCell ref="K39:L39"/>
    <mergeCell ref="O39:P39"/>
    <mergeCell ref="B27:D27"/>
    <mergeCell ref="J27:L27"/>
    <mergeCell ref="N27:O27"/>
    <mergeCell ref="P27:R27"/>
    <mergeCell ref="A38:B39"/>
    <mergeCell ref="C38:D38"/>
    <mergeCell ref="G38:H38"/>
    <mergeCell ref="K38:L38"/>
    <mergeCell ref="O38:P38"/>
    <mergeCell ref="C39:D39"/>
    <mergeCell ref="B29:D29"/>
    <mergeCell ref="J29:L29"/>
    <mergeCell ref="N29:O29"/>
    <mergeCell ref="P29:R29"/>
    <mergeCell ref="B30:D30"/>
    <mergeCell ref="J30:L30"/>
    <mergeCell ref="N30:O30"/>
    <mergeCell ref="P30:R30"/>
    <mergeCell ref="B31:D31"/>
    <mergeCell ref="J31:L31"/>
  </mergeCells>
  <phoneticPr fontId="2"/>
  <dataValidations count="7">
    <dataValidation type="list" allowBlank="1" showInputMessage="1" showErrorMessage="1" sqref="J3:J37">
      <formula1>"ボードセット,スキーセット"</formula1>
    </dataValidation>
    <dataValidation type="list" allowBlank="1" showInputMessage="1" showErrorMessage="1" sqref="E3:E37">
      <formula1>"M,F"</formula1>
    </dataValidation>
    <dataValidation type="list" allowBlank="1" showInputMessage="1" showErrorMessage="1" sqref="N3:N37">
      <formula1>"S,M,L,LL"</formula1>
    </dataValidation>
    <dataValidation type="list" allowBlank="1" showInputMessage="1" showErrorMessage="1" sqref="H3:H37">
      <formula1>"22,22.5,23,23.5,24,24.5,25,25.5,26,26.5,27,27.5,28,28.5,29"</formula1>
    </dataValidation>
    <dataValidation type="list" errorStyle="warning" allowBlank="1" showInputMessage="1" showErrorMessage="1" sqref="P4:R37">
      <formula1>"グローブ,ゴーグル,グローブ＆ゴーグル"</formula1>
    </dataValidation>
    <dataValidation type="list" allowBlank="1" showInputMessage="1" showErrorMessage="1" sqref="M3:M37">
      <formula1>"☑,□"</formula1>
    </dataValidation>
    <dataValidation type="list" errorStyle="information" allowBlank="1" showInputMessage="1" showErrorMessage="1" errorTitle="選択リスト以外の入力です" error="選択リスト以外の入力です。_x000a__x000a_入力した内容で平気な場合は、OK_x000a__x000a_入力しなおす場合は、キャンセル" sqref="P3:R3">
      <formula1>"グローブ,ゴーグル,グローブ＆ゴーグル"</formula1>
    </dataValidation>
  </dataValidations>
  <printOptions horizontalCentered="1"/>
  <pageMargins left="0.39370078740157483" right="0.39370078740157483" top="0" bottom="0" header="0.51181102362204722" footer="0.59055118110236227"/>
  <pageSetup paperSize="9" orientation="portrait" horizontalDpi="300" verticalDpi="300" copies="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レンタルリスト（1枚目）</vt:lpstr>
      <vt:lpstr>レンタルリスト (2枚目)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DESKTOP04</dc:creator>
  <cp:lastModifiedBy>Kenji Takahashi</cp:lastModifiedBy>
  <cp:lastPrinted>2014-03-04T07:38:27Z</cp:lastPrinted>
  <dcterms:created xsi:type="dcterms:W3CDTF">2014-03-04T07:19:29Z</dcterms:created>
  <dcterms:modified xsi:type="dcterms:W3CDTF">2016-12-22T08:42:01Z</dcterms:modified>
</cp:coreProperties>
</file>